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<sst xmlns="http://schemas.openxmlformats.org/spreadsheetml/2006/main" count="3489" uniqueCount="21">
  <si>
    <t>Object</t>
  </si>
  <si>
    <t>Obs date (UT)</t>
  </si>
  <si>
    <t>Mag.</t>
  </si>
  <si>
    <t>Error</t>
  </si>
  <si>
    <t>Band</t>
  </si>
  <si>
    <t>OID</t>
  </si>
  <si>
    <t>Fecha Juliana</t>
  </si>
  <si>
    <t>061600+2346.9</t>
  </si>
  <si>
    <t>V</t>
  </si>
  <si>
    <t>061600+2346.8</t>
  </si>
  <si>
    <t>061600+2346.7</t>
  </si>
  <si>
    <t>061600+2347.0</t>
  </si>
  <si>
    <t>061601+2346.9</t>
  </si>
  <si>
    <t>061600+2347.1</t>
  </si>
  <si>
    <t>061601+2347.0</t>
  </si>
  <si>
    <t>061601+2346.8</t>
  </si>
  <si>
    <t>061601+2346.7</t>
  </si>
  <si>
    <t>Ic</t>
  </si>
  <si>
    <t>061601+2346.6</t>
  </si>
  <si>
    <t>061600+2346.6</t>
  </si>
  <si>
    <t>061559+2346.9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</si>
</sst>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M/yyyy H:mm:ss"/>
  </numFmts>
  <fonts count="3">
    <font>
      <sz val="10.0"/>
      <color rgb="FF000000"/>
      <name val="Arial"/>
    </font>
    <font>
      <color theme="1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2" numFmtId="49" xfId="0" applyAlignment="1" applyFont="1" applyNumberFormat="1">
      <alignment horizontal="right"/>
    </xf>
    <xf borderId="0" fillId="0" fontId="1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49" xfId="0" applyAlignment="1" applyFont="1" applyNumberFormat="1">
      <alignment horizontal="right" readingOrder="0"/>
    </xf>
    <xf borderId="0" fillId="0" fontId="1" numFmtId="3" xfId="0" applyAlignment="1" applyFont="1" applyNumberFormat="1">
      <alignment readingOrder="0"/>
    </xf>
    <xf borderId="0" fillId="0" fontId="1" numFmtId="49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3.0"/>
    <col customWidth="1" min="8" max="8" width="27.71"/>
  </cols>
  <sheetData>
    <row r="1">
      <c r="C1" s="1"/>
      <c r="H1" s="2"/>
    </row>
    <row r="2">
      <c r="C2" s="1"/>
      <c r="H2" s="2"/>
    </row>
    <row r="3">
      <c r="B3" s="3" t="s">
        <v>0</v>
      </c>
      <c r="C3" s="4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5" t="s">
        <v>6</v>
      </c>
    </row>
    <row r="4">
      <c r="B4" s="3" t="s">
        <v>7</v>
      </c>
      <c r="C4" s="4">
        <v>40497.75034722222</v>
      </c>
      <c r="D4" s="6">
        <v>9143.0</v>
      </c>
      <c r="E4" s="6">
        <v>37.0</v>
      </c>
      <c r="F4" s="3" t="s">
        <v>8</v>
      </c>
      <c r="G4" s="3">
        <v>7974061.0</v>
      </c>
      <c r="H4" s="7">
        <f t="shared" ref="H4:H1744" si="1">SUM(C4,2415018.5)</f>
        <v>2455516.25</v>
      </c>
    </row>
    <row r="5">
      <c r="B5" s="3" t="s">
        <v>9</v>
      </c>
      <c r="C5" s="4">
        <v>40497.772210648145</v>
      </c>
      <c r="D5" s="6">
        <v>9220.0</v>
      </c>
      <c r="E5" s="6">
        <v>43.0</v>
      </c>
      <c r="F5" s="3" t="s">
        <v>8</v>
      </c>
      <c r="G5" s="3">
        <v>8000036.0</v>
      </c>
      <c r="H5" s="7">
        <f t="shared" si="1"/>
        <v>2455516.272</v>
      </c>
    </row>
    <row r="6">
      <c r="B6" s="3" t="s">
        <v>9</v>
      </c>
      <c r="C6" s="4">
        <v>40508.674733796295</v>
      </c>
      <c r="D6" s="6">
        <v>9210.0</v>
      </c>
      <c r="E6" s="6">
        <v>43.0</v>
      </c>
      <c r="F6" s="3" t="s">
        <v>8</v>
      </c>
      <c r="G6" s="3">
        <v>1821674.0</v>
      </c>
      <c r="H6" s="7">
        <f t="shared" si="1"/>
        <v>2455527.175</v>
      </c>
    </row>
    <row r="7">
      <c r="B7" s="3" t="s">
        <v>10</v>
      </c>
      <c r="C7" s="4">
        <v>40508.67518518519</v>
      </c>
      <c r="D7" s="6">
        <v>9211.0</v>
      </c>
      <c r="E7" s="6">
        <v>44.0</v>
      </c>
      <c r="F7" s="3" t="s">
        <v>8</v>
      </c>
      <c r="G7" s="3">
        <v>1823035.0</v>
      </c>
      <c r="H7" s="7">
        <f t="shared" si="1"/>
        <v>2455527.175</v>
      </c>
    </row>
    <row r="8">
      <c r="B8" s="3" t="s">
        <v>7</v>
      </c>
      <c r="C8" s="4">
        <v>40510.69540509259</v>
      </c>
      <c r="D8" s="6">
        <v>9116.0</v>
      </c>
      <c r="E8" s="6">
        <v>45.0</v>
      </c>
      <c r="F8" s="3" t="s">
        <v>8</v>
      </c>
      <c r="G8" s="3">
        <v>1596769.0</v>
      </c>
      <c r="H8" s="7">
        <f t="shared" si="1"/>
        <v>2455529.195</v>
      </c>
    </row>
    <row r="9">
      <c r="B9" s="3" t="s">
        <v>9</v>
      </c>
      <c r="C9" s="4">
        <v>40510.695856481485</v>
      </c>
      <c r="D9" s="6">
        <v>9165.0</v>
      </c>
      <c r="E9" s="6">
        <v>47.0</v>
      </c>
      <c r="F9" s="3" t="s">
        <v>8</v>
      </c>
      <c r="G9" s="3">
        <v>1597951.0</v>
      </c>
      <c r="H9" s="7">
        <f t="shared" si="1"/>
        <v>2455529.196</v>
      </c>
    </row>
    <row r="10">
      <c r="B10" s="3" t="s">
        <v>7</v>
      </c>
      <c r="C10" s="4">
        <v>40511.72188657407</v>
      </c>
      <c r="D10" s="6">
        <v>9144.0</v>
      </c>
      <c r="E10" s="6">
        <v>40.0</v>
      </c>
      <c r="F10" s="3" t="s">
        <v>8</v>
      </c>
      <c r="G10" s="3">
        <v>1356722.0</v>
      </c>
      <c r="H10" s="7">
        <f t="shared" si="1"/>
        <v>2455530.222</v>
      </c>
    </row>
    <row r="11">
      <c r="B11" s="3" t="s">
        <v>9</v>
      </c>
      <c r="C11" s="4">
        <v>40511.722349537034</v>
      </c>
      <c r="D11" s="6">
        <v>9178.0</v>
      </c>
      <c r="E11" s="6">
        <v>41.0</v>
      </c>
      <c r="F11" s="3" t="s">
        <v>8</v>
      </c>
      <c r="G11" s="3">
        <v>1377070.0</v>
      </c>
      <c r="H11" s="7">
        <f t="shared" si="1"/>
        <v>2455530.222</v>
      </c>
    </row>
    <row r="12">
      <c r="B12" s="3" t="s">
        <v>9</v>
      </c>
      <c r="C12" s="4">
        <v>40513.67826388889</v>
      </c>
      <c r="D12" s="6">
        <v>9150.0</v>
      </c>
      <c r="E12" s="6">
        <v>36.0</v>
      </c>
      <c r="F12" s="3" t="s">
        <v>8</v>
      </c>
      <c r="G12" s="3">
        <v>565954.0</v>
      </c>
      <c r="H12" s="7">
        <f t="shared" si="1"/>
        <v>2455532.178</v>
      </c>
    </row>
    <row r="13">
      <c r="B13" s="3" t="s">
        <v>9</v>
      </c>
      <c r="C13" s="4">
        <v>40513.678819444445</v>
      </c>
      <c r="D13" s="6">
        <v>9095.0</v>
      </c>
      <c r="E13" s="6">
        <v>36.0</v>
      </c>
      <c r="F13" s="3" t="s">
        <v>8</v>
      </c>
      <c r="G13" s="3">
        <v>567519.0</v>
      </c>
      <c r="H13" s="7">
        <f t="shared" si="1"/>
        <v>2455532.179</v>
      </c>
    </row>
    <row r="14">
      <c r="B14" s="3" t="s">
        <v>7</v>
      </c>
      <c r="C14" s="4">
        <v>40513.70552083333</v>
      </c>
      <c r="D14" s="6">
        <v>9077.0</v>
      </c>
      <c r="E14" s="6">
        <v>34.0</v>
      </c>
      <c r="F14" s="3" t="s">
        <v>8</v>
      </c>
      <c r="G14" s="3">
        <v>611453.0</v>
      </c>
      <c r="H14" s="7">
        <f t="shared" si="1"/>
        <v>2455532.206</v>
      </c>
    </row>
    <row r="15">
      <c r="B15" s="3" t="s">
        <v>7</v>
      </c>
      <c r="C15" s="4">
        <v>40513.70607638889</v>
      </c>
      <c r="D15" s="6">
        <v>9169.0</v>
      </c>
      <c r="E15" s="6">
        <v>36.0</v>
      </c>
      <c r="F15" s="3" t="s">
        <v>8</v>
      </c>
      <c r="G15" s="3">
        <v>613084.0</v>
      </c>
      <c r="H15" s="7">
        <f t="shared" si="1"/>
        <v>2455532.206</v>
      </c>
    </row>
    <row r="16">
      <c r="B16" s="3" t="s">
        <v>10</v>
      </c>
      <c r="C16" s="4">
        <v>40516.698912037034</v>
      </c>
      <c r="D16" s="6">
        <v>9121.0</v>
      </c>
      <c r="E16" s="6">
        <v>33.0</v>
      </c>
      <c r="F16" s="3" t="s">
        <v>8</v>
      </c>
      <c r="G16" s="3">
        <v>259463.0</v>
      </c>
      <c r="H16" s="7">
        <f t="shared" si="1"/>
        <v>2455535.199</v>
      </c>
    </row>
    <row r="17">
      <c r="B17" s="3" t="s">
        <v>7</v>
      </c>
      <c r="C17" s="4">
        <v>40516.699479166666</v>
      </c>
      <c r="D17" s="6">
        <v>9069.0</v>
      </c>
      <c r="E17" s="6">
        <v>31.0</v>
      </c>
      <c r="F17" s="3" t="s">
        <v>8</v>
      </c>
      <c r="G17" s="3">
        <v>261041.0</v>
      </c>
      <c r="H17" s="7">
        <f t="shared" si="1"/>
        <v>2455535.199</v>
      </c>
    </row>
    <row r="18">
      <c r="B18" s="3" t="s">
        <v>11</v>
      </c>
      <c r="C18" s="4">
        <v>40517.683645833335</v>
      </c>
      <c r="D18" s="6">
        <v>9119.0</v>
      </c>
      <c r="E18" s="6">
        <v>36.0</v>
      </c>
      <c r="F18" s="3" t="s">
        <v>8</v>
      </c>
      <c r="G18" s="3">
        <v>943083.0</v>
      </c>
      <c r="H18" s="7">
        <f t="shared" si="1"/>
        <v>2455536.184</v>
      </c>
    </row>
    <row r="19">
      <c r="B19" s="3" t="s">
        <v>7</v>
      </c>
      <c r="C19" s="4">
        <v>40517.68420138889</v>
      </c>
      <c r="D19" s="6">
        <v>9114.0</v>
      </c>
      <c r="E19" s="6">
        <v>35.0</v>
      </c>
      <c r="F19" s="3" t="s">
        <v>8</v>
      </c>
      <c r="G19" s="3">
        <v>944614.0</v>
      </c>
      <c r="H19" s="7">
        <f t="shared" si="1"/>
        <v>2455536.184</v>
      </c>
    </row>
    <row r="20">
      <c r="B20" s="3" t="s">
        <v>7</v>
      </c>
      <c r="C20" s="4">
        <v>40530.64543981481</v>
      </c>
      <c r="D20" s="6">
        <v>9082.0</v>
      </c>
      <c r="E20" s="6">
        <v>42.0</v>
      </c>
      <c r="F20" s="3" t="s">
        <v>8</v>
      </c>
      <c r="G20" s="3">
        <v>2055287.0</v>
      </c>
      <c r="H20" s="7">
        <f t="shared" si="1"/>
        <v>2455549.145</v>
      </c>
    </row>
    <row r="21">
      <c r="B21" s="3" t="s">
        <v>11</v>
      </c>
      <c r="C21" s="4">
        <v>40530.64601851852</v>
      </c>
      <c r="D21" s="6">
        <v>9077.0</v>
      </c>
      <c r="E21" s="6">
        <v>41.0</v>
      </c>
      <c r="F21" s="3" t="s">
        <v>8</v>
      </c>
      <c r="G21" s="3">
        <v>2056356.0</v>
      </c>
      <c r="H21" s="7">
        <f t="shared" si="1"/>
        <v>2455549.146</v>
      </c>
    </row>
    <row r="22">
      <c r="B22" s="3" t="s">
        <v>9</v>
      </c>
      <c r="C22" s="4">
        <v>40530.67297453704</v>
      </c>
      <c r="D22" s="6">
        <v>9182.0</v>
      </c>
      <c r="E22" s="6">
        <v>45.0</v>
      </c>
      <c r="F22" s="3" t="s">
        <v>8</v>
      </c>
      <c r="G22" s="3">
        <v>2086176.0</v>
      </c>
      <c r="H22" s="7">
        <f t="shared" si="1"/>
        <v>2455549.173</v>
      </c>
    </row>
    <row r="23">
      <c r="B23" s="3" t="s">
        <v>12</v>
      </c>
      <c r="C23" s="4">
        <v>40530.67354166666</v>
      </c>
      <c r="D23" s="6">
        <v>9131.0</v>
      </c>
      <c r="E23" s="6">
        <v>44.0</v>
      </c>
      <c r="F23" s="3" t="s">
        <v>8</v>
      </c>
      <c r="G23" s="3">
        <v>2087196.0</v>
      </c>
      <c r="H23" s="7">
        <f t="shared" si="1"/>
        <v>2455549.174</v>
      </c>
    </row>
    <row r="24">
      <c r="B24" s="3" t="s">
        <v>11</v>
      </c>
      <c r="C24" s="4">
        <v>40535.61439814815</v>
      </c>
      <c r="D24" s="6">
        <v>9096.0</v>
      </c>
      <c r="E24" s="6">
        <v>93.0</v>
      </c>
      <c r="F24" s="3" t="s">
        <v>8</v>
      </c>
      <c r="G24" s="3">
        <v>2590265.0</v>
      </c>
      <c r="H24" s="7">
        <f t="shared" si="1"/>
        <v>2455554.114</v>
      </c>
    </row>
    <row r="25">
      <c r="B25" s="3" t="s">
        <v>7</v>
      </c>
      <c r="C25" s="4">
        <v>40535.64340277778</v>
      </c>
      <c r="D25" s="6">
        <v>9376.0</v>
      </c>
      <c r="E25" s="6">
        <v>136.0</v>
      </c>
      <c r="F25" s="3" t="s">
        <v>8</v>
      </c>
      <c r="G25" s="3">
        <v>2602634.0</v>
      </c>
      <c r="H25" s="7">
        <f t="shared" si="1"/>
        <v>2455554.143</v>
      </c>
    </row>
    <row r="26">
      <c r="B26" s="3" t="s">
        <v>7</v>
      </c>
      <c r="C26" s="4">
        <v>40536.65961805556</v>
      </c>
      <c r="D26" s="6">
        <v>9173.0</v>
      </c>
      <c r="E26" s="6">
        <v>43.0</v>
      </c>
      <c r="F26" s="3" t="s">
        <v>8</v>
      </c>
      <c r="G26" s="3">
        <v>2679212.0</v>
      </c>
      <c r="H26" s="7">
        <f t="shared" si="1"/>
        <v>2455555.16</v>
      </c>
    </row>
    <row r="27">
      <c r="B27" s="3" t="s">
        <v>13</v>
      </c>
      <c r="C27" s="4">
        <v>40536.66018518519</v>
      </c>
      <c r="D27" s="6">
        <v>9289.0</v>
      </c>
      <c r="E27" s="6">
        <v>47.0</v>
      </c>
      <c r="F27" s="3" t="s">
        <v>8</v>
      </c>
      <c r="G27" s="3">
        <v>2680260.0</v>
      </c>
      <c r="H27" s="7">
        <f t="shared" si="1"/>
        <v>2455555.16</v>
      </c>
    </row>
    <row r="28">
      <c r="B28" s="3" t="s">
        <v>11</v>
      </c>
      <c r="C28" s="4">
        <v>40541.59809027778</v>
      </c>
      <c r="D28" s="6">
        <v>9164.0</v>
      </c>
      <c r="E28" s="6">
        <v>38.0</v>
      </c>
      <c r="F28" s="3" t="s">
        <v>8</v>
      </c>
      <c r="G28" s="3">
        <v>3057244.0</v>
      </c>
      <c r="H28" s="7">
        <f t="shared" si="1"/>
        <v>2455560.098</v>
      </c>
    </row>
    <row r="29">
      <c r="B29" s="3" t="s">
        <v>7</v>
      </c>
      <c r="C29" s="4">
        <v>40541.598657407405</v>
      </c>
      <c r="D29" s="6">
        <v>9157.0</v>
      </c>
      <c r="E29" s="6">
        <v>38.0</v>
      </c>
      <c r="F29" s="3" t="s">
        <v>8</v>
      </c>
      <c r="G29" s="3">
        <v>3058454.0</v>
      </c>
      <c r="H29" s="7">
        <f t="shared" si="1"/>
        <v>2455560.099</v>
      </c>
    </row>
    <row r="30">
      <c r="B30" s="3" t="s">
        <v>11</v>
      </c>
      <c r="C30" s="4">
        <v>40541.6265162037</v>
      </c>
      <c r="D30" s="6">
        <v>9171.0</v>
      </c>
      <c r="E30" s="6">
        <v>37.0</v>
      </c>
      <c r="F30" s="3" t="s">
        <v>8</v>
      </c>
      <c r="G30" s="3">
        <v>3093101.0</v>
      </c>
      <c r="H30" s="7">
        <f t="shared" si="1"/>
        <v>2455560.127</v>
      </c>
    </row>
    <row r="31">
      <c r="B31" s="3" t="s">
        <v>11</v>
      </c>
      <c r="C31" s="4">
        <v>40541.62708333333</v>
      </c>
      <c r="D31" s="6">
        <v>9034.0</v>
      </c>
      <c r="E31" s="6">
        <v>33.0</v>
      </c>
      <c r="F31" s="3" t="s">
        <v>8</v>
      </c>
      <c r="G31" s="3">
        <v>3094309.0</v>
      </c>
      <c r="H31" s="7">
        <f t="shared" si="1"/>
        <v>2455560.127</v>
      </c>
    </row>
    <row r="32">
      <c r="B32" s="3" t="s">
        <v>9</v>
      </c>
      <c r="C32" s="4">
        <v>40550.60872685185</v>
      </c>
      <c r="D32" s="6">
        <v>9193.0</v>
      </c>
      <c r="E32" s="6">
        <v>35.0</v>
      </c>
      <c r="F32" s="3" t="s">
        <v>8</v>
      </c>
      <c r="G32" s="3">
        <v>3509750.0</v>
      </c>
      <c r="H32" s="7">
        <f t="shared" si="1"/>
        <v>2455569.109</v>
      </c>
    </row>
    <row r="33">
      <c r="B33" s="3" t="s">
        <v>7</v>
      </c>
      <c r="C33" s="4">
        <v>40550.609293981484</v>
      </c>
      <c r="D33" s="6">
        <v>9133.0</v>
      </c>
      <c r="E33" s="6">
        <v>34.0</v>
      </c>
      <c r="F33" s="3" t="s">
        <v>8</v>
      </c>
      <c r="G33" s="3">
        <v>3511035.0</v>
      </c>
      <c r="H33" s="7">
        <f t="shared" si="1"/>
        <v>2455569.109</v>
      </c>
    </row>
    <row r="34">
      <c r="B34" s="3" t="s">
        <v>9</v>
      </c>
      <c r="C34" s="4">
        <v>40553.59506944445</v>
      </c>
      <c r="D34" s="6">
        <v>9164.0</v>
      </c>
      <c r="E34" s="6">
        <v>34.0</v>
      </c>
      <c r="F34" s="3" t="s">
        <v>8</v>
      </c>
      <c r="G34" s="3">
        <v>4035207.0</v>
      </c>
      <c r="H34" s="7">
        <f t="shared" si="1"/>
        <v>2455572.095</v>
      </c>
    </row>
    <row r="35">
      <c r="B35" s="3" t="s">
        <v>11</v>
      </c>
      <c r="C35" s="4">
        <v>40553.59563657407</v>
      </c>
      <c r="D35" s="6">
        <v>9085.0</v>
      </c>
      <c r="E35" s="6">
        <v>32.0</v>
      </c>
      <c r="F35" s="3" t="s">
        <v>8</v>
      </c>
      <c r="G35" s="3">
        <v>4036772.0</v>
      </c>
      <c r="H35" s="7">
        <f t="shared" si="1"/>
        <v>2455572.096</v>
      </c>
    </row>
    <row r="36">
      <c r="B36" s="3" t="s">
        <v>11</v>
      </c>
      <c r="C36" s="4">
        <v>40567.5733912037</v>
      </c>
      <c r="D36" s="6">
        <v>9205.0</v>
      </c>
      <c r="E36" s="6">
        <v>51.0</v>
      </c>
      <c r="F36" s="3" t="s">
        <v>8</v>
      </c>
      <c r="G36" s="3">
        <v>4734465.0</v>
      </c>
      <c r="H36" s="7">
        <f t="shared" si="1"/>
        <v>2455586.073</v>
      </c>
    </row>
    <row r="37">
      <c r="B37" s="3" t="s">
        <v>7</v>
      </c>
      <c r="C37" s="4">
        <v>40567.573958333334</v>
      </c>
      <c r="D37" s="6">
        <v>9082.0</v>
      </c>
      <c r="E37" s="6">
        <v>46.0</v>
      </c>
      <c r="F37" s="3" t="s">
        <v>8</v>
      </c>
      <c r="G37" s="3">
        <v>4735616.0</v>
      </c>
      <c r="H37" s="7">
        <f t="shared" si="1"/>
        <v>2455586.074</v>
      </c>
    </row>
    <row r="38">
      <c r="B38" s="3" t="s">
        <v>9</v>
      </c>
      <c r="C38" s="4">
        <v>40572.53003472222</v>
      </c>
      <c r="D38" s="6">
        <v>9131.0</v>
      </c>
      <c r="E38" s="6">
        <v>39.0</v>
      </c>
      <c r="F38" s="3" t="s">
        <v>8</v>
      </c>
      <c r="G38" s="3">
        <v>4820553.0</v>
      </c>
      <c r="H38" s="7">
        <f t="shared" si="1"/>
        <v>2455591.03</v>
      </c>
    </row>
    <row r="39">
      <c r="B39" s="3" t="s">
        <v>11</v>
      </c>
      <c r="C39" s="4">
        <v>40572.53060185185</v>
      </c>
      <c r="D39" s="6">
        <v>9109.0</v>
      </c>
      <c r="E39" s="6">
        <v>38.0</v>
      </c>
      <c r="F39" s="3" t="s">
        <v>8</v>
      </c>
      <c r="G39" s="3">
        <v>4821974.0</v>
      </c>
      <c r="H39" s="7">
        <f t="shared" si="1"/>
        <v>2455591.031</v>
      </c>
    </row>
    <row r="40">
      <c r="B40" s="3" t="s">
        <v>11</v>
      </c>
      <c r="C40" s="4">
        <v>40572.558842592596</v>
      </c>
      <c r="D40" s="6">
        <v>9127.0</v>
      </c>
      <c r="E40" s="6">
        <v>40.0</v>
      </c>
      <c r="F40" s="3" t="s">
        <v>8</v>
      </c>
      <c r="G40" s="3">
        <v>4861297.0</v>
      </c>
      <c r="H40" s="7">
        <f t="shared" si="1"/>
        <v>2455591.059</v>
      </c>
    </row>
    <row r="41">
      <c r="B41" s="3" t="s">
        <v>11</v>
      </c>
      <c r="C41" s="4">
        <v>40572.5594212963</v>
      </c>
      <c r="D41" s="6">
        <v>9130.0</v>
      </c>
      <c r="E41" s="6">
        <v>40.0</v>
      </c>
      <c r="F41" s="3" t="s">
        <v>8</v>
      </c>
      <c r="G41" s="3">
        <v>4862674.0</v>
      </c>
      <c r="H41" s="7">
        <f t="shared" si="1"/>
        <v>2455591.059</v>
      </c>
    </row>
    <row r="42">
      <c r="B42" s="3" t="s">
        <v>7</v>
      </c>
      <c r="C42" s="4">
        <v>40573.56597222222</v>
      </c>
      <c r="D42" s="6">
        <v>9153.0</v>
      </c>
      <c r="E42" s="6">
        <v>35.0</v>
      </c>
      <c r="F42" s="3" t="s">
        <v>8</v>
      </c>
      <c r="G42" s="3">
        <v>5212197.0</v>
      </c>
      <c r="H42" s="7">
        <f t="shared" si="1"/>
        <v>2455592.066</v>
      </c>
    </row>
    <row r="43">
      <c r="B43" s="3" t="s">
        <v>11</v>
      </c>
      <c r="C43" s="4">
        <v>40573.56655092593</v>
      </c>
      <c r="D43" s="6">
        <v>9144.0</v>
      </c>
      <c r="E43" s="6">
        <v>35.0</v>
      </c>
      <c r="F43" s="3" t="s">
        <v>8</v>
      </c>
      <c r="G43" s="3">
        <v>5213887.0</v>
      </c>
      <c r="H43" s="7">
        <f t="shared" si="1"/>
        <v>2455592.067</v>
      </c>
    </row>
    <row r="44">
      <c r="B44" s="3" t="s">
        <v>7</v>
      </c>
      <c r="C44" s="4">
        <v>40574.51579861111</v>
      </c>
      <c r="D44" s="6">
        <v>9047.0</v>
      </c>
      <c r="E44" s="6">
        <v>37.0</v>
      </c>
      <c r="F44" s="3" t="s">
        <v>8</v>
      </c>
      <c r="G44" s="3">
        <v>5838684.0</v>
      </c>
      <c r="H44" s="7">
        <f t="shared" si="1"/>
        <v>2455593.016</v>
      </c>
    </row>
    <row r="45">
      <c r="B45" s="3" t="s">
        <v>7</v>
      </c>
      <c r="C45" s="4">
        <v>40574.516377314816</v>
      </c>
      <c r="D45" s="6">
        <v>9066.0</v>
      </c>
      <c r="E45" s="6">
        <v>37.0</v>
      </c>
      <c r="F45" s="3" t="s">
        <v>8</v>
      </c>
      <c r="G45" s="3">
        <v>5840159.0</v>
      </c>
      <c r="H45" s="7">
        <f t="shared" si="1"/>
        <v>2455593.016</v>
      </c>
    </row>
    <row r="46">
      <c r="B46" s="3" t="s">
        <v>11</v>
      </c>
      <c r="C46" s="4">
        <v>40574.5446875</v>
      </c>
      <c r="D46" s="6">
        <v>9100.0</v>
      </c>
      <c r="E46" s="6">
        <v>36.0</v>
      </c>
      <c r="F46" s="3" t="s">
        <v>8</v>
      </c>
      <c r="G46" s="3">
        <v>5884432.0</v>
      </c>
      <c r="H46" s="7">
        <f t="shared" si="1"/>
        <v>2455593.045</v>
      </c>
    </row>
    <row r="47">
      <c r="B47" s="3" t="s">
        <v>7</v>
      </c>
      <c r="C47" s="4">
        <v>40574.54525462963</v>
      </c>
      <c r="D47" s="6">
        <v>9097.0</v>
      </c>
      <c r="E47" s="6">
        <v>36.0</v>
      </c>
      <c r="F47" s="3" t="s">
        <v>8</v>
      </c>
      <c r="G47" s="3">
        <v>5885966.0</v>
      </c>
      <c r="H47" s="7">
        <f t="shared" si="1"/>
        <v>2455593.045</v>
      </c>
    </row>
    <row r="48">
      <c r="B48" s="3" t="s">
        <v>11</v>
      </c>
      <c r="C48" s="4">
        <v>40576.52866898148</v>
      </c>
      <c r="D48" s="6">
        <v>9131.0</v>
      </c>
      <c r="E48" s="6">
        <v>52.0</v>
      </c>
      <c r="F48" s="3" t="s">
        <v>8</v>
      </c>
      <c r="G48" s="3">
        <v>6062196.0</v>
      </c>
      <c r="H48" s="7">
        <f t="shared" si="1"/>
        <v>2455595.029</v>
      </c>
    </row>
    <row r="49">
      <c r="B49" s="3" t="s">
        <v>7</v>
      </c>
      <c r="C49" s="4">
        <v>40576.52923611111</v>
      </c>
      <c r="D49" s="6">
        <v>8975.0</v>
      </c>
      <c r="E49" s="6">
        <v>45.0</v>
      </c>
      <c r="F49" s="3" t="s">
        <v>8</v>
      </c>
      <c r="G49" s="3">
        <v>6063345.0</v>
      </c>
      <c r="H49" s="7">
        <f t="shared" si="1"/>
        <v>2455595.029</v>
      </c>
    </row>
    <row r="50">
      <c r="B50" s="3" t="s">
        <v>11</v>
      </c>
      <c r="C50" s="4">
        <v>40576.55818287037</v>
      </c>
      <c r="D50" s="6">
        <v>9200.0</v>
      </c>
      <c r="E50" s="6">
        <v>54.0</v>
      </c>
      <c r="F50" s="3" t="s">
        <v>8</v>
      </c>
      <c r="G50" s="3">
        <v>6093352.0</v>
      </c>
      <c r="H50" s="7">
        <f t="shared" si="1"/>
        <v>2455595.058</v>
      </c>
    </row>
    <row r="51">
      <c r="B51" s="3" t="s">
        <v>11</v>
      </c>
      <c r="C51" s="4">
        <v>40576.55875</v>
      </c>
      <c r="D51" s="6">
        <v>9171.0</v>
      </c>
      <c r="E51" s="6">
        <v>53.0</v>
      </c>
      <c r="F51" s="3" t="s">
        <v>8</v>
      </c>
      <c r="G51" s="3">
        <v>6094493.0</v>
      </c>
      <c r="H51" s="7">
        <f t="shared" si="1"/>
        <v>2455595.059</v>
      </c>
    </row>
    <row r="52">
      <c r="B52" s="3" t="s">
        <v>7</v>
      </c>
      <c r="C52" s="4">
        <v>40577.52510416666</v>
      </c>
      <c r="D52" s="6">
        <v>9011.0</v>
      </c>
      <c r="E52" s="6">
        <v>49.0</v>
      </c>
      <c r="F52" s="3" t="s">
        <v>8</v>
      </c>
      <c r="G52" s="3">
        <v>6664364.0</v>
      </c>
      <c r="H52" s="7">
        <f t="shared" si="1"/>
        <v>2455596.025</v>
      </c>
    </row>
    <row r="53">
      <c r="B53" s="3" t="s">
        <v>14</v>
      </c>
      <c r="C53" s="4">
        <v>40577.525671296295</v>
      </c>
      <c r="D53" s="6">
        <v>9050.0</v>
      </c>
      <c r="E53" s="6">
        <v>51.0</v>
      </c>
      <c r="F53" s="3" t="s">
        <v>8</v>
      </c>
      <c r="G53" s="3">
        <v>6665456.0</v>
      </c>
      <c r="H53" s="7">
        <f t="shared" si="1"/>
        <v>2455596.026</v>
      </c>
    </row>
    <row r="54">
      <c r="B54" s="3" t="s">
        <v>11</v>
      </c>
      <c r="C54" s="4">
        <v>40577.55365740741</v>
      </c>
      <c r="D54" s="6">
        <v>9072.0</v>
      </c>
      <c r="E54" s="6">
        <v>48.0</v>
      </c>
      <c r="F54" s="3" t="s">
        <v>8</v>
      </c>
      <c r="G54" s="3">
        <v>6692916.0</v>
      </c>
      <c r="H54" s="7">
        <f t="shared" si="1"/>
        <v>2455596.054</v>
      </c>
    </row>
    <row r="55">
      <c r="B55" s="3" t="s">
        <v>7</v>
      </c>
      <c r="C55" s="4">
        <v>40577.55422453704</v>
      </c>
      <c r="D55" s="6">
        <v>9173.0</v>
      </c>
      <c r="E55" s="6">
        <v>51.0</v>
      </c>
      <c r="F55" s="3" t="s">
        <v>8</v>
      </c>
      <c r="G55" s="3">
        <v>6694062.0</v>
      </c>
      <c r="H55" s="7">
        <f t="shared" si="1"/>
        <v>2455596.054</v>
      </c>
    </row>
    <row r="56">
      <c r="B56" s="3" t="s">
        <v>11</v>
      </c>
      <c r="C56" s="4">
        <v>40579.5428125</v>
      </c>
      <c r="D56" s="6">
        <v>9138.0</v>
      </c>
      <c r="E56" s="6">
        <v>121.0</v>
      </c>
      <c r="F56" s="3" t="s">
        <v>8</v>
      </c>
      <c r="G56" s="3">
        <v>6506920.0</v>
      </c>
      <c r="H56" s="7">
        <f t="shared" si="1"/>
        <v>2455598.043</v>
      </c>
    </row>
    <row r="57">
      <c r="B57" s="3" t="s">
        <v>13</v>
      </c>
      <c r="C57" s="4">
        <v>40579.54337962963</v>
      </c>
      <c r="D57" s="6">
        <v>9289.0</v>
      </c>
      <c r="E57" s="6">
        <v>127.0</v>
      </c>
      <c r="F57" s="3" t="s">
        <v>8</v>
      </c>
      <c r="G57" s="3">
        <v>6507393.0</v>
      </c>
      <c r="H57" s="7">
        <f t="shared" si="1"/>
        <v>2455598.043</v>
      </c>
    </row>
    <row r="58">
      <c r="B58" s="3" t="s">
        <v>10</v>
      </c>
      <c r="C58" s="4">
        <v>40595.513391203705</v>
      </c>
      <c r="D58" s="6">
        <v>9014.0</v>
      </c>
      <c r="E58" s="6">
        <v>43.0</v>
      </c>
      <c r="F58" s="3" t="s">
        <v>8</v>
      </c>
      <c r="G58" s="3">
        <v>7344212.0</v>
      </c>
      <c r="H58" s="7">
        <f t="shared" si="1"/>
        <v>2455614.013</v>
      </c>
    </row>
    <row r="59">
      <c r="B59" s="3" t="s">
        <v>12</v>
      </c>
      <c r="C59" s="4">
        <v>40595.51394675926</v>
      </c>
      <c r="D59" s="6">
        <v>9003.0</v>
      </c>
      <c r="E59" s="6">
        <v>42.0</v>
      </c>
      <c r="F59" s="3" t="s">
        <v>8</v>
      </c>
      <c r="G59" s="3">
        <v>7345423.0</v>
      </c>
      <c r="H59" s="7">
        <f t="shared" si="1"/>
        <v>2455614.014</v>
      </c>
    </row>
    <row r="60">
      <c r="B60" s="3" t="s">
        <v>11</v>
      </c>
      <c r="C60" s="4">
        <v>40596.49894675926</v>
      </c>
      <c r="D60" s="6">
        <v>9129.0</v>
      </c>
      <c r="E60" s="6">
        <v>44.0</v>
      </c>
      <c r="F60" s="3" t="s">
        <v>8</v>
      </c>
      <c r="G60" s="3">
        <v>7601529.0</v>
      </c>
      <c r="H60" s="7">
        <f t="shared" si="1"/>
        <v>2455614.999</v>
      </c>
    </row>
    <row r="61">
      <c r="B61" s="3" t="s">
        <v>11</v>
      </c>
      <c r="C61" s="4">
        <v>40596.49951388889</v>
      </c>
      <c r="D61" s="6">
        <v>9159.0</v>
      </c>
      <c r="E61" s="6">
        <v>45.0</v>
      </c>
      <c r="F61" s="3" t="s">
        <v>8</v>
      </c>
      <c r="G61" s="3">
        <v>7602840.0</v>
      </c>
      <c r="H61" s="7">
        <f t="shared" si="1"/>
        <v>2455615</v>
      </c>
    </row>
    <row r="62">
      <c r="B62" s="3" t="s">
        <v>7</v>
      </c>
      <c r="C62" s="4">
        <v>40842.817824074074</v>
      </c>
      <c r="D62" s="6">
        <v>9032.0</v>
      </c>
      <c r="E62" s="6">
        <v>32.0</v>
      </c>
      <c r="F62" s="3" t="s">
        <v>8</v>
      </c>
      <c r="G62" s="3">
        <v>2.0789855E7</v>
      </c>
      <c r="H62" s="7">
        <f t="shared" si="1"/>
        <v>2455861.318</v>
      </c>
    </row>
    <row r="63">
      <c r="B63" s="3" t="s">
        <v>9</v>
      </c>
      <c r="C63" s="4">
        <v>40842.81842592593</v>
      </c>
      <c r="D63" s="6">
        <v>9079.0</v>
      </c>
      <c r="E63" s="6">
        <v>33.0</v>
      </c>
      <c r="F63" s="3" t="s">
        <v>8</v>
      </c>
      <c r="G63" s="3">
        <v>2.0791772E7</v>
      </c>
      <c r="H63" s="7">
        <f t="shared" si="1"/>
        <v>2455861.318</v>
      </c>
    </row>
    <row r="64">
      <c r="B64" s="3" t="s">
        <v>7</v>
      </c>
      <c r="C64" s="4">
        <v>40842.84748842593</v>
      </c>
      <c r="D64" s="6">
        <v>9065.0</v>
      </c>
      <c r="E64" s="6">
        <v>36.0</v>
      </c>
      <c r="F64" s="3" t="s">
        <v>8</v>
      </c>
      <c r="G64" s="3">
        <v>2.0842351E7</v>
      </c>
      <c r="H64" s="7">
        <f t="shared" si="1"/>
        <v>2455861.347</v>
      </c>
    </row>
    <row r="65">
      <c r="B65" s="3" t="s">
        <v>7</v>
      </c>
      <c r="C65" s="4">
        <v>40842.84809027778</v>
      </c>
      <c r="D65" s="6">
        <v>9147.0</v>
      </c>
      <c r="E65" s="6">
        <v>39.0</v>
      </c>
      <c r="F65" s="3" t="s">
        <v>8</v>
      </c>
      <c r="G65" s="3">
        <v>2.0844036E7</v>
      </c>
      <c r="H65" s="7">
        <f t="shared" si="1"/>
        <v>2455861.348</v>
      </c>
    </row>
    <row r="66">
      <c r="B66" s="3" t="s">
        <v>7</v>
      </c>
      <c r="C66" s="4">
        <v>40843.81506944444</v>
      </c>
      <c r="D66" s="6">
        <v>9018.0</v>
      </c>
      <c r="E66" s="6">
        <v>35.0</v>
      </c>
      <c r="F66" s="3" t="s">
        <v>8</v>
      </c>
      <c r="G66" s="3">
        <v>2.113287E7</v>
      </c>
      <c r="H66" s="7">
        <f t="shared" si="1"/>
        <v>2455862.315</v>
      </c>
    </row>
    <row r="67">
      <c r="B67" s="3" t="s">
        <v>9</v>
      </c>
      <c r="C67" s="4">
        <v>40843.81565972222</v>
      </c>
      <c r="D67" s="6">
        <v>9012.0</v>
      </c>
      <c r="E67" s="6">
        <v>34.0</v>
      </c>
      <c r="F67" s="3" t="s">
        <v>8</v>
      </c>
      <c r="G67" s="3">
        <v>2.1134646E7</v>
      </c>
      <c r="H67" s="7">
        <f t="shared" si="1"/>
        <v>2455862.316</v>
      </c>
    </row>
    <row r="68">
      <c r="B68" s="3" t="s">
        <v>12</v>
      </c>
      <c r="C68" s="4">
        <v>40843.83341435185</v>
      </c>
      <c r="D68" s="6">
        <v>9097.0</v>
      </c>
      <c r="E68" s="6">
        <v>37.0</v>
      </c>
      <c r="F68" s="3" t="s">
        <v>8</v>
      </c>
      <c r="G68" s="3">
        <v>2.1168046E7</v>
      </c>
      <c r="H68" s="7">
        <f t="shared" si="1"/>
        <v>2455862.333</v>
      </c>
    </row>
    <row r="69">
      <c r="B69" s="3" t="s">
        <v>15</v>
      </c>
      <c r="C69" s="4">
        <v>40843.83400462963</v>
      </c>
      <c r="D69" s="6">
        <v>9098.0</v>
      </c>
      <c r="E69" s="6">
        <v>37.0</v>
      </c>
      <c r="F69" s="3" t="s">
        <v>8</v>
      </c>
      <c r="G69" s="3">
        <v>2.1169797E7</v>
      </c>
      <c r="H69" s="7">
        <f t="shared" si="1"/>
        <v>2455862.334</v>
      </c>
    </row>
    <row r="70">
      <c r="B70" s="3" t="s">
        <v>7</v>
      </c>
      <c r="C70" s="4">
        <v>40847.796215277776</v>
      </c>
      <c r="D70" s="6">
        <v>8930.0</v>
      </c>
      <c r="E70" s="6">
        <v>32.0</v>
      </c>
      <c r="F70" s="3" t="s">
        <v>8</v>
      </c>
      <c r="G70" s="3">
        <v>2.148567E7</v>
      </c>
      <c r="H70" s="7">
        <f t="shared" si="1"/>
        <v>2455866.296</v>
      </c>
    </row>
    <row r="71">
      <c r="B71" s="3" t="s">
        <v>11</v>
      </c>
      <c r="C71" s="4">
        <v>40847.796805555554</v>
      </c>
      <c r="D71" s="6">
        <v>9014.0</v>
      </c>
      <c r="E71" s="6">
        <v>34.0</v>
      </c>
      <c r="F71" s="3" t="s">
        <v>8</v>
      </c>
      <c r="G71" s="3">
        <v>2.148745E7</v>
      </c>
      <c r="H71" s="7">
        <f t="shared" si="1"/>
        <v>2455866.297</v>
      </c>
    </row>
    <row r="72">
      <c r="B72" s="3" t="s">
        <v>14</v>
      </c>
      <c r="C72" s="4">
        <v>40847.8230787037</v>
      </c>
      <c r="D72" s="6">
        <v>9055.0</v>
      </c>
      <c r="E72" s="6">
        <v>55.0</v>
      </c>
      <c r="F72" s="3" t="s">
        <v>8</v>
      </c>
      <c r="G72" s="3">
        <v>2.1526167E7</v>
      </c>
      <c r="H72" s="7">
        <f t="shared" si="1"/>
        <v>2455866.323</v>
      </c>
    </row>
    <row r="73">
      <c r="B73" s="3" t="s">
        <v>14</v>
      </c>
      <c r="C73" s="4">
        <v>40847.82368055556</v>
      </c>
      <c r="D73" s="6">
        <v>9113.0</v>
      </c>
      <c r="E73" s="6">
        <v>52.0</v>
      </c>
      <c r="F73" s="3" t="s">
        <v>8</v>
      </c>
      <c r="G73" s="3">
        <v>2.1527371E7</v>
      </c>
      <c r="H73" s="7">
        <f t="shared" si="1"/>
        <v>2455866.324</v>
      </c>
    </row>
    <row r="74">
      <c r="B74" s="3" t="s">
        <v>9</v>
      </c>
      <c r="C74" s="4">
        <v>40848.79388888889</v>
      </c>
      <c r="D74" s="6">
        <v>9107.0</v>
      </c>
      <c r="E74" s="6">
        <v>34.0</v>
      </c>
      <c r="F74" s="3" t="s">
        <v>8</v>
      </c>
      <c r="G74" s="3">
        <v>2.182095E7</v>
      </c>
      <c r="H74" s="7">
        <f t="shared" si="1"/>
        <v>2455867.294</v>
      </c>
    </row>
    <row r="75">
      <c r="B75" s="3" t="s">
        <v>11</v>
      </c>
      <c r="C75" s="4">
        <v>40848.794490740744</v>
      </c>
      <c r="D75" s="6">
        <v>9012.0</v>
      </c>
      <c r="E75" s="6">
        <v>31.0</v>
      </c>
      <c r="F75" s="3" t="s">
        <v>8</v>
      </c>
      <c r="G75" s="3">
        <v>2.1822853E7</v>
      </c>
      <c r="H75" s="7">
        <f t="shared" si="1"/>
        <v>2455867.294</v>
      </c>
    </row>
    <row r="76">
      <c r="B76" s="3" t="s">
        <v>9</v>
      </c>
      <c r="C76" s="4">
        <v>40848.808020833334</v>
      </c>
      <c r="D76" s="6">
        <v>9080.0</v>
      </c>
      <c r="E76" s="6">
        <v>33.0</v>
      </c>
      <c r="F76" s="3" t="s">
        <v>8</v>
      </c>
      <c r="G76" s="3">
        <v>2.1849711E7</v>
      </c>
      <c r="H76" s="7">
        <f t="shared" si="1"/>
        <v>2455867.308</v>
      </c>
    </row>
    <row r="77">
      <c r="B77" s="3" t="s">
        <v>9</v>
      </c>
      <c r="C77" s="4">
        <v>40848.80861111111</v>
      </c>
      <c r="D77" s="6">
        <v>9113.0</v>
      </c>
      <c r="E77" s="6">
        <v>34.0</v>
      </c>
      <c r="F77" s="3" t="s">
        <v>8</v>
      </c>
      <c r="G77" s="3">
        <v>2.1851614E7</v>
      </c>
      <c r="H77" s="7">
        <f t="shared" si="1"/>
        <v>2455867.309</v>
      </c>
    </row>
    <row r="78">
      <c r="B78" s="3" t="s">
        <v>11</v>
      </c>
      <c r="C78" s="4">
        <v>40850.799166666664</v>
      </c>
      <c r="D78" s="6">
        <v>9045.0</v>
      </c>
      <c r="E78" s="6">
        <v>40.0</v>
      </c>
      <c r="F78" s="3" t="s">
        <v>8</v>
      </c>
      <c r="G78" s="3">
        <v>2.2167919E7</v>
      </c>
      <c r="H78" s="7">
        <f t="shared" si="1"/>
        <v>2455869.299</v>
      </c>
    </row>
    <row r="79">
      <c r="B79" s="3" t="s">
        <v>7</v>
      </c>
      <c r="C79" s="4">
        <v>40850.79975694444</v>
      </c>
      <c r="D79" s="6">
        <v>9012.0</v>
      </c>
      <c r="E79" s="6">
        <v>39.0</v>
      </c>
      <c r="F79" s="3" t="s">
        <v>8</v>
      </c>
      <c r="G79" s="3">
        <v>2.2169446E7</v>
      </c>
      <c r="H79" s="7">
        <f t="shared" si="1"/>
        <v>2455869.3</v>
      </c>
    </row>
    <row r="80">
      <c r="B80" s="3" t="s">
        <v>12</v>
      </c>
      <c r="C80" s="4">
        <v>40850.81309027778</v>
      </c>
      <c r="D80" s="6">
        <v>8996.0</v>
      </c>
      <c r="E80" s="6">
        <v>39.0</v>
      </c>
      <c r="F80" s="3" t="s">
        <v>8</v>
      </c>
      <c r="G80" s="3">
        <v>2.2192482E7</v>
      </c>
      <c r="H80" s="7">
        <f t="shared" si="1"/>
        <v>2455869.313</v>
      </c>
    </row>
    <row r="81">
      <c r="B81" s="3" t="s">
        <v>11</v>
      </c>
      <c r="C81" s="4">
        <v>40850.813680555555</v>
      </c>
      <c r="D81" s="6">
        <v>9037.0</v>
      </c>
      <c r="E81" s="6">
        <v>40.0</v>
      </c>
      <c r="F81" s="3" t="s">
        <v>8</v>
      </c>
      <c r="G81" s="3">
        <v>2.2194032E7</v>
      </c>
      <c r="H81" s="7">
        <f t="shared" si="1"/>
        <v>2455869.314</v>
      </c>
    </row>
    <row r="82">
      <c r="B82" s="3" t="s">
        <v>7</v>
      </c>
      <c r="C82" s="4">
        <v>40871.76336805556</v>
      </c>
      <c r="D82" s="6">
        <v>8994.0</v>
      </c>
      <c r="E82" s="6">
        <v>30.0</v>
      </c>
      <c r="F82" s="3" t="s">
        <v>8</v>
      </c>
      <c r="G82" s="3">
        <v>2.265923E7</v>
      </c>
      <c r="H82" s="7">
        <f t="shared" si="1"/>
        <v>2455890.263</v>
      </c>
    </row>
    <row r="83">
      <c r="B83" s="3" t="s">
        <v>15</v>
      </c>
      <c r="C83" s="4">
        <v>40871.76395833334</v>
      </c>
      <c r="D83" s="6">
        <v>9051.0</v>
      </c>
      <c r="E83" s="6">
        <v>32.0</v>
      </c>
      <c r="F83" s="3" t="s">
        <v>8</v>
      </c>
      <c r="G83" s="3">
        <v>2.2661218E7</v>
      </c>
      <c r="H83" s="7">
        <f t="shared" si="1"/>
        <v>2455890.264</v>
      </c>
    </row>
    <row r="84">
      <c r="B84" s="3" t="s">
        <v>15</v>
      </c>
      <c r="C84" s="4">
        <v>40871.78005787037</v>
      </c>
      <c r="D84" s="6">
        <v>9088.0</v>
      </c>
      <c r="E84" s="6">
        <v>32.0</v>
      </c>
      <c r="F84" s="3" t="s">
        <v>8</v>
      </c>
      <c r="G84" s="3">
        <v>2.2696996E7</v>
      </c>
      <c r="H84" s="7">
        <f t="shared" si="1"/>
        <v>2455890.28</v>
      </c>
    </row>
    <row r="85">
      <c r="B85" s="3" t="s">
        <v>9</v>
      </c>
      <c r="C85" s="4">
        <v>40871.780648148146</v>
      </c>
      <c r="D85" s="6">
        <v>9063.0</v>
      </c>
      <c r="E85" s="6">
        <v>31.0</v>
      </c>
      <c r="F85" s="3" t="s">
        <v>8</v>
      </c>
      <c r="G85" s="3">
        <v>2.2698959E7</v>
      </c>
      <c r="H85" s="7">
        <f t="shared" si="1"/>
        <v>2455890.281</v>
      </c>
    </row>
    <row r="86">
      <c r="B86" s="3" t="s">
        <v>7</v>
      </c>
      <c r="C86" s="4">
        <v>40872.7490625</v>
      </c>
      <c r="D86" s="6">
        <v>9088.0</v>
      </c>
      <c r="E86" s="6">
        <v>32.0</v>
      </c>
      <c r="F86" s="3" t="s">
        <v>8</v>
      </c>
      <c r="G86" s="3">
        <v>2.2980313E7</v>
      </c>
      <c r="H86" s="7">
        <f t="shared" si="1"/>
        <v>2455891.249</v>
      </c>
    </row>
    <row r="87">
      <c r="B87" s="3" t="s">
        <v>9</v>
      </c>
      <c r="C87" s="4">
        <v>40872.777546296296</v>
      </c>
      <c r="D87" s="6">
        <v>9073.0</v>
      </c>
      <c r="E87" s="6">
        <v>34.0</v>
      </c>
      <c r="F87" s="3" t="s">
        <v>8</v>
      </c>
      <c r="G87" s="3">
        <v>2.303518E7</v>
      </c>
      <c r="H87" s="7">
        <f t="shared" si="1"/>
        <v>2455891.278</v>
      </c>
    </row>
    <row r="88">
      <c r="B88" s="3" t="s">
        <v>12</v>
      </c>
      <c r="C88" s="4">
        <v>40872.778136574074</v>
      </c>
      <c r="D88" s="6">
        <v>9169.0</v>
      </c>
      <c r="E88" s="6">
        <v>34.0</v>
      </c>
      <c r="F88" s="3" t="s">
        <v>8</v>
      </c>
      <c r="G88" s="3">
        <v>2.3037098E7</v>
      </c>
      <c r="H88" s="7">
        <f t="shared" si="1"/>
        <v>2455891.278</v>
      </c>
    </row>
    <row r="89">
      <c r="B89" s="3" t="s">
        <v>16</v>
      </c>
      <c r="C89" s="4">
        <v>40886.73771990741</v>
      </c>
      <c r="D89" s="6">
        <v>9069.0</v>
      </c>
      <c r="E89" s="6">
        <v>50.0</v>
      </c>
      <c r="F89" s="3" t="s">
        <v>8</v>
      </c>
      <c r="G89" s="3">
        <v>2.3266446E7</v>
      </c>
      <c r="H89" s="7">
        <f t="shared" si="1"/>
        <v>2455905.238</v>
      </c>
    </row>
    <row r="90">
      <c r="B90" s="3" t="s">
        <v>7</v>
      </c>
      <c r="C90" s="4">
        <v>40886.73832175926</v>
      </c>
      <c r="D90" s="6">
        <v>9145.0</v>
      </c>
      <c r="E90" s="6">
        <v>52.0</v>
      </c>
      <c r="F90" s="3" t="s">
        <v>8</v>
      </c>
      <c r="G90" s="3">
        <v>2.3267652E7</v>
      </c>
      <c r="H90" s="7">
        <f t="shared" si="1"/>
        <v>2455905.238</v>
      </c>
    </row>
    <row r="91">
      <c r="B91" s="3" t="s">
        <v>14</v>
      </c>
      <c r="C91" s="4">
        <v>40890.72090277778</v>
      </c>
      <c r="D91" s="6">
        <v>8969.0</v>
      </c>
      <c r="E91" s="6">
        <v>48.0</v>
      </c>
      <c r="F91" s="3" t="s">
        <v>8</v>
      </c>
      <c r="G91" s="3">
        <v>2.3675292E7</v>
      </c>
      <c r="H91" s="7">
        <f t="shared" si="1"/>
        <v>2455909.221</v>
      </c>
    </row>
    <row r="92">
      <c r="B92" s="3" t="s">
        <v>7</v>
      </c>
      <c r="C92" s="4">
        <v>40890.721504629626</v>
      </c>
      <c r="D92" s="6">
        <v>9130.0</v>
      </c>
      <c r="E92" s="6">
        <v>56.0</v>
      </c>
      <c r="F92" s="3" t="s">
        <v>8</v>
      </c>
      <c r="G92" s="3">
        <v>2.3676522E7</v>
      </c>
      <c r="H92" s="7">
        <f t="shared" si="1"/>
        <v>2455909.222</v>
      </c>
    </row>
    <row r="93">
      <c r="B93" s="3" t="s">
        <v>12</v>
      </c>
      <c r="C93" s="4">
        <v>40891.715092592596</v>
      </c>
      <c r="D93" s="6">
        <v>9063.0</v>
      </c>
      <c r="E93" s="6">
        <v>60.0</v>
      </c>
      <c r="F93" s="3" t="s">
        <v>8</v>
      </c>
      <c r="G93" s="3">
        <v>2.3946159E7</v>
      </c>
      <c r="H93" s="7">
        <f t="shared" si="1"/>
        <v>2455910.215</v>
      </c>
    </row>
    <row r="94">
      <c r="B94" s="3" t="s">
        <v>7</v>
      </c>
      <c r="C94" s="4">
        <v>40891.71569444444</v>
      </c>
      <c r="D94" s="6">
        <v>9048.0</v>
      </c>
      <c r="E94" s="6">
        <v>59.0</v>
      </c>
      <c r="F94" s="3" t="s">
        <v>8</v>
      </c>
      <c r="G94" s="3">
        <v>2.3947231E7</v>
      </c>
      <c r="H94" s="7">
        <f t="shared" si="1"/>
        <v>2455910.216</v>
      </c>
    </row>
    <row r="95">
      <c r="B95" s="3" t="s">
        <v>7</v>
      </c>
      <c r="C95" s="4">
        <v>40891.744791666664</v>
      </c>
      <c r="D95" s="6">
        <v>9147.0</v>
      </c>
      <c r="E95" s="6">
        <v>87.0</v>
      </c>
      <c r="F95" s="3" t="s">
        <v>8</v>
      </c>
      <c r="G95" s="3">
        <v>2.3963469E7</v>
      </c>
      <c r="H95" s="7">
        <f t="shared" si="1"/>
        <v>2455910.245</v>
      </c>
    </row>
    <row r="96">
      <c r="B96" s="3" t="s">
        <v>11</v>
      </c>
      <c r="C96" s="4">
        <v>40891.74538194444</v>
      </c>
      <c r="D96" s="6">
        <v>9210.0</v>
      </c>
      <c r="E96" s="6">
        <v>94.0</v>
      </c>
      <c r="F96" s="3" t="s">
        <v>8</v>
      </c>
      <c r="G96" s="3">
        <v>2.3964191E7</v>
      </c>
      <c r="H96" s="7">
        <f t="shared" si="1"/>
        <v>2455910.245</v>
      </c>
    </row>
    <row r="97">
      <c r="B97" s="3" t="s">
        <v>7</v>
      </c>
      <c r="C97" s="4">
        <v>40892.68797453704</v>
      </c>
      <c r="D97" s="6">
        <v>9001.0</v>
      </c>
      <c r="E97" s="6">
        <v>40.0</v>
      </c>
      <c r="F97" s="3" t="s">
        <v>8</v>
      </c>
      <c r="G97" s="3">
        <v>2.4052813E7</v>
      </c>
      <c r="H97" s="7">
        <f t="shared" si="1"/>
        <v>2455911.188</v>
      </c>
    </row>
    <row r="98">
      <c r="B98" s="3" t="s">
        <v>11</v>
      </c>
      <c r="C98" s="4">
        <v>40892.688576388886</v>
      </c>
      <c r="D98" s="6">
        <v>8991.0</v>
      </c>
      <c r="E98" s="6">
        <v>40.0</v>
      </c>
      <c r="F98" s="3" t="s">
        <v>8</v>
      </c>
      <c r="G98" s="3">
        <v>2.4054315E7</v>
      </c>
      <c r="H98" s="7">
        <f t="shared" si="1"/>
        <v>2455911.189</v>
      </c>
    </row>
    <row r="99">
      <c r="B99" s="3" t="s">
        <v>7</v>
      </c>
      <c r="C99" s="4">
        <v>40902.644953703704</v>
      </c>
      <c r="D99" s="6">
        <v>9069.0</v>
      </c>
      <c r="E99" s="6">
        <v>30.0</v>
      </c>
      <c r="F99" s="3" t="s">
        <v>8</v>
      </c>
      <c r="G99" s="3">
        <v>2.4430802E7</v>
      </c>
      <c r="H99" s="7">
        <f t="shared" si="1"/>
        <v>2455921.145</v>
      </c>
    </row>
    <row r="100">
      <c r="B100" s="3" t="s">
        <v>7</v>
      </c>
      <c r="C100" s="4">
        <v>40902.64554398148</v>
      </c>
      <c r="D100" s="6">
        <v>9094.0</v>
      </c>
      <c r="E100" s="6">
        <v>31.0</v>
      </c>
      <c r="F100" s="3" t="s">
        <v>8</v>
      </c>
      <c r="G100" s="3">
        <v>2.4432843E7</v>
      </c>
      <c r="H100" s="7">
        <f t="shared" si="1"/>
        <v>2455921.146</v>
      </c>
    </row>
    <row r="101">
      <c r="B101" s="3" t="s">
        <v>14</v>
      </c>
      <c r="C101" s="4">
        <v>40913.66738425926</v>
      </c>
      <c r="D101" s="6">
        <v>9136.0</v>
      </c>
      <c r="E101" s="6">
        <v>41.0</v>
      </c>
      <c r="F101" s="3" t="s">
        <v>8</v>
      </c>
      <c r="G101" s="3">
        <v>2.46044E7</v>
      </c>
      <c r="H101" s="7">
        <f t="shared" si="1"/>
        <v>2455932.167</v>
      </c>
    </row>
    <row r="102">
      <c r="B102" s="3" t="s">
        <v>7</v>
      </c>
      <c r="C102" s="4">
        <v>40913.66798611111</v>
      </c>
      <c r="D102" s="6">
        <v>9106.0</v>
      </c>
      <c r="E102" s="6">
        <v>40.0</v>
      </c>
      <c r="F102" s="3" t="s">
        <v>8</v>
      </c>
      <c r="G102" s="3">
        <v>2.4605972E7</v>
      </c>
      <c r="H102" s="7">
        <f t="shared" si="1"/>
        <v>2455932.168</v>
      </c>
    </row>
    <row r="103">
      <c r="B103" s="3" t="s">
        <v>12</v>
      </c>
      <c r="C103" s="4">
        <v>40925.60642361111</v>
      </c>
      <c r="D103" s="6">
        <v>9077.0</v>
      </c>
      <c r="E103" s="6">
        <v>34.0</v>
      </c>
      <c r="F103" s="3" t="s">
        <v>8</v>
      </c>
      <c r="G103" s="3">
        <v>2.4973125E7</v>
      </c>
      <c r="H103" s="7">
        <f t="shared" si="1"/>
        <v>2455944.106</v>
      </c>
    </row>
    <row r="104">
      <c r="B104" s="3" t="s">
        <v>14</v>
      </c>
      <c r="C104" s="4">
        <v>40925.60702546296</v>
      </c>
      <c r="D104" s="6">
        <v>9059.0</v>
      </c>
      <c r="E104" s="6">
        <v>33.0</v>
      </c>
      <c r="F104" s="3" t="s">
        <v>8</v>
      </c>
      <c r="G104" s="3">
        <v>2.497498E7</v>
      </c>
      <c r="H104" s="7">
        <f t="shared" si="1"/>
        <v>2455944.107</v>
      </c>
    </row>
    <row r="105">
      <c r="B105" s="3" t="s">
        <v>9</v>
      </c>
      <c r="C105" s="4">
        <v>40933.56465277778</v>
      </c>
      <c r="D105" s="6">
        <v>9013.0</v>
      </c>
      <c r="E105" s="6">
        <v>38.0</v>
      </c>
      <c r="F105" s="3" t="s">
        <v>8</v>
      </c>
      <c r="G105" s="3">
        <v>2.5311296E7</v>
      </c>
      <c r="H105" s="7">
        <f t="shared" si="1"/>
        <v>2455952.065</v>
      </c>
    </row>
    <row r="106">
      <c r="B106" s="3" t="s">
        <v>7</v>
      </c>
      <c r="C106" s="4">
        <v>40933.56524305556</v>
      </c>
      <c r="D106" s="6">
        <v>9004.0</v>
      </c>
      <c r="E106" s="6">
        <v>40.0</v>
      </c>
      <c r="F106" s="3" t="s">
        <v>8</v>
      </c>
      <c r="G106" s="3">
        <v>2.5312806E7</v>
      </c>
      <c r="H106" s="7">
        <f t="shared" si="1"/>
        <v>2455952.065</v>
      </c>
    </row>
    <row r="107">
      <c r="B107" s="3" t="s">
        <v>9</v>
      </c>
      <c r="C107" s="4">
        <v>40933.59508101852</v>
      </c>
      <c r="D107" s="6">
        <v>9144.0</v>
      </c>
      <c r="E107" s="6">
        <v>42.0</v>
      </c>
      <c r="F107" s="3" t="s">
        <v>8</v>
      </c>
      <c r="G107" s="3">
        <v>2.5334705E7</v>
      </c>
      <c r="H107" s="7">
        <f t="shared" si="1"/>
        <v>2455952.095</v>
      </c>
    </row>
    <row r="108">
      <c r="B108" s="3" t="s">
        <v>7</v>
      </c>
      <c r="C108" s="4">
        <v>40937.54125</v>
      </c>
      <c r="D108" s="6">
        <v>9090.0</v>
      </c>
      <c r="E108" s="6">
        <v>64.0</v>
      </c>
      <c r="F108" s="3" t="s">
        <v>8</v>
      </c>
      <c r="G108" s="3">
        <v>2.5590322E7</v>
      </c>
      <c r="H108" s="7">
        <f t="shared" si="1"/>
        <v>2455956.041</v>
      </c>
    </row>
    <row r="109">
      <c r="B109" s="3" t="s">
        <v>7</v>
      </c>
      <c r="C109" s="4">
        <v>40951.53204861111</v>
      </c>
      <c r="D109" s="6">
        <v>9118.0</v>
      </c>
      <c r="E109" s="6">
        <v>68.0</v>
      </c>
      <c r="F109" s="3" t="s">
        <v>8</v>
      </c>
      <c r="G109" s="3">
        <v>2.6331497E7</v>
      </c>
      <c r="H109" s="7">
        <f t="shared" si="1"/>
        <v>2455970.032</v>
      </c>
    </row>
    <row r="110">
      <c r="B110" s="3" t="s">
        <v>14</v>
      </c>
      <c r="C110" s="4">
        <v>40951.532638888886</v>
      </c>
      <c r="D110" s="6">
        <v>9049.0</v>
      </c>
      <c r="E110" s="6">
        <v>82.0</v>
      </c>
      <c r="F110" s="3" t="s">
        <v>8</v>
      </c>
      <c r="G110" s="3">
        <v>2.6332323E7</v>
      </c>
      <c r="H110" s="7">
        <f t="shared" si="1"/>
        <v>2455970.033</v>
      </c>
    </row>
    <row r="111">
      <c r="B111" s="3" t="s">
        <v>7</v>
      </c>
      <c r="C111" s="4">
        <v>40958.50883101852</v>
      </c>
      <c r="D111" s="6">
        <v>9051.0</v>
      </c>
      <c r="E111" s="6">
        <v>39.0</v>
      </c>
      <c r="F111" s="3" t="s">
        <v>8</v>
      </c>
      <c r="G111" s="3">
        <v>2.643024E7</v>
      </c>
      <c r="H111" s="7">
        <f t="shared" si="1"/>
        <v>2455977.009</v>
      </c>
    </row>
    <row r="112">
      <c r="B112" s="3" t="s">
        <v>10</v>
      </c>
      <c r="C112" s="4">
        <v>40958.50943287037</v>
      </c>
      <c r="D112" s="6">
        <v>9027.0</v>
      </c>
      <c r="E112" s="6">
        <v>38.0</v>
      </c>
      <c r="F112" s="3" t="s">
        <v>8</v>
      </c>
      <c r="G112" s="3">
        <v>2.6431872E7</v>
      </c>
      <c r="H112" s="7">
        <f t="shared" si="1"/>
        <v>2455977.009</v>
      </c>
    </row>
    <row r="113">
      <c r="B113" s="3" t="s">
        <v>7</v>
      </c>
      <c r="C113" s="4">
        <v>40958.538460648146</v>
      </c>
      <c r="D113" s="6">
        <v>9136.0</v>
      </c>
      <c r="E113" s="6">
        <v>43.0</v>
      </c>
      <c r="F113" s="3" t="s">
        <v>8</v>
      </c>
      <c r="G113" s="3">
        <v>2.6473881E7</v>
      </c>
      <c r="H113" s="7">
        <f t="shared" si="1"/>
        <v>2455977.038</v>
      </c>
    </row>
    <row r="114">
      <c r="B114" s="3" t="s">
        <v>12</v>
      </c>
      <c r="C114" s="4">
        <v>40958.53905092592</v>
      </c>
      <c r="D114" s="6">
        <v>9039.0</v>
      </c>
      <c r="E114" s="6">
        <v>42.0</v>
      </c>
      <c r="F114" s="3" t="s">
        <v>8</v>
      </c>
      <c r="G114" s="3">
        <v>2.6475353E7</v>
      </c>
      <c r="H114" s="7">
        <f t="shared" si="1"/>
        <v>2455977.039</v>
      </c>
    </row>
    <row r="115">
      <c r="B115" s="3" t="s">
        <v>11</v>
      </c>
      <c r="C115" s="4">
        <v>41186.82178240741</v>
      </c>
      <c r="D115" s="6">
        <v>9070.0</v>
      </c>
      <c r="E115" s="6">
        <v>16.0</v>
      </c>
      <c r="F115" s="3" t="s">
        <v>8</v>
      </c>
      <c r="G115" s="3">
        <v>6.4475563E7</v>
      </c>
      <c r="H115" s="7">
        <f t="shared" si="1"/>
        <v>2456205.322</v>
      </c>
    </row>
    <row r="116">
      <c r="B116" s="3" t="s">
        <v>7</v>
      </c>
      <c r="C116" s="4">
        <v>41186.82212962963</v>
      </c>
      <c r="D116" s="6">
        <v>9059.0</v>
      </c>
      <c r="E116" s="6">
        <v>16.0</v>
      </c>
      <c r="F116" s="3" t="s">
        <v>8</v>
      </c>
      <c r="G116" s="3">
        <v>6.4480886E7</v>
      </c>
      <c r="H116" s="7">
        <f t="shared" si="1"/>
        <v>2456205.322</v>
      </c>
    </row>
    <row r="117">
      <c r="B117" s="3" t="s">
        <v>7</v>
      </c>
      <c r="C117" s="4">
        <v>41186.841412037036</v>
      </c>
      <c r="D117" s="6">
        <v>9100.0</v>
      </c>
      <c r="E117" s="6">
        <v>20.0</v>
      </c>
      <c r="F117" s="3" t="s">
        <v>8</v>
      </c>
      <c r="G117" s="3">
        <v>6.4607368E7</v>
      </c>
      <c r="H117" s="7">
        <f t="shared" si="1"/>
        <v>2456205.341</v>
      </c>
    </row>
    <row r="118">
      <c r="B118" s="3" t="s">
        <v>7</v>
      </c>
      <c r="C118" s="4">
        <v>41186.84175925926</v>
      </c>
      <c r="D118" s="6">
        <v>9056.0</v>
      </c>
      <c r="E118" s="6">
        <v>20.0</v>
      </c>
      <c r="F118" s="3" t="s">
        <v>8</v>
      </c>
      <c r="G118" s="3">
        <v>6.4611312E7</v>
      </c>
      <c r="H118" s="7">
        <f t="shared" si="1"/>
        <v>2456205.342</v>
      </c>
    </row>
    <row r="119">
      <c r="B119" s="3" t="s">
        <v>12</v>
      </c>
      <c r="C119" s="4">
        <v>41194.83175925926</v>
      </c>
      <c r="D119" s="6">
        <v>9093.0</v>
      </c>
      <c r="E119" s="6">
        <v>14.0</v>
      </c>
      <c r="F119" s="3" t="s">
        <v>8</v>
      </c>
      <c r="G119" s="3">
        <v>6.6066744E7</v>
      </c>
      <c r="H119" s="7">
        <f t="shared" si="1"/>
        <v>2456213.332</v>
      </c>
    </row>
    <row r="120">
      <c r="B120" s="3" t="s">
        <v>11</v>
      </c>
      <c r="C120" s="4">
        <v>41194.83210648148</v>
      </c>
      <c r="D120" s="6">
        <v>9119.0</v>
      </c>
      <c r="E120" s="6">
        <v>14.0</v>
      </c>
      <c r="F120" s="3" t="s">
        <v>8</v>
      </c>
      <c r="G120" s="3">
        <v>6.6072443E7</v>
      </c>
      <c r="H120" s="7">
        <f t="shared" si="1"/>
        <v>2456213.332</v>
      </c>
    </row>
    <row r="121">
      <c r="B121" s="3" t="s">
        <v>11</v>
      </c>
      <c r="C121" s="4">
        <v>41194.83259259259</v>
      </c>
      <c r="D121" s="6">
        <v>9052.0</v>
      </c>
      <c r="E121" s="6">
        <v>13.0</v>
      </c>
      <c r="F121" s="3" t="s">
        <v>8</v>
      </c>
      <c r="G121" s="3">
        <v>6.6074993E7</v>
      </c>
      <c r="H121" s="7">
        <f t="shared" si="1"/>
        <v>2456213.333</v>
      </c>
    </row>
    <row r="122">
      <c r="B122" s="3" t="s">
        <v>7</v>
      </c>
      <c r="C122" s="4">
        <v>41194.832916666666</v>
      </c>
      <c r="D122" s="6">
        <v>9064.0</v>
      </c>
      <c r="E122" s="6">
        <v>14.0</v>
      </c>
      <c r="F122" s="3" t="s">
        <v>8</v>
      </c>
      <c r="G122" s="3">
        <v>6.6080538E7</v>
      </c>
      <c r="H122" s="7">
        <f t="shared" si="1"/>
        <v>2456213.333</v>
      </c>
    </row>
    <row r="123">
      <c r="B123" s="3" t="s">
        <v>7</v>
      </c>
      <c r="C123" s="4">
        <v>41197.834282407406</v>
      </c>
      <c r="D123" s="6">
        <v>9102.0</v>
      </c>
      <c r="E123" s="6">
        <v>15.0</v>
      </c>
      <c r="F123" s="3" t="s">
        <v>8</v>
      </c>
      <c r="G123" s="3">
        <v>6.75812E7</v>
      </c>
      <c r="H123" s="7">
        <f t="shared" si="1"/>
        <v>2456216.334</v>
      </c>
    </row>
    <row r="124">
      <c r="B124" s="3" t="s">
        <v>7</v>
      </c>
      <c r="C124" s="4">
        <v>41197.834652777776</v>
      </c>
      <c r="D124" s="6">
        <v>9088.0</v>
      </c>
      <c r="E124" s="6">
        <v>15.0</v>
      </c>
      <c r="F124" s="3" t="s">
        <v>8</v>
      </c>
      <c r="G124" s="3">
        <v>6.758647E7</v>
      </c>
      <c r="H124" s="7">
        <f t="shared" si="1"/>
        <v>2456216.335</v>
      </c>
    </row>
    <row r="125">
      <c r="B125" s="3" t="s">
        <v>7</v>
      </c>
      <c r="C125" s="4">
        <v>41201.80930555556</v>
      </c>
      <c r="D125" s="6">
        <v>9101.0</v>
      </c>
      <c r="E125" s="6">
        <v>15.0</v>
      </c>
      <c r="F125" s="3" t="s">
        <v>8</v>
      </c>
      <c r="G125" s="3">
        <v>6.8416733E7</v>
      </c>
      <c r="H125" s="7">
        <f t="shared" si="1"/>
        <v>2456220.309</v>
      </c>
    </row>
    <row r="126">
      <c r="B126" s="3" t="s">
        <v>7</v>
      </c>
      <c r="C126" s="4">
        <v>41201.80962962963</v>
      </c>
      <c r="D126" s="6">
        <v>9086.0</v>
      </c>
      <c r="E126" s="6">
        <v>15.0</v>
      </c>
      <c r="F126" s="3" t="s">
        <v>8</v>
      </c>
      <c r="G126" s="3">
        <v>6.8422207E7</v>
      </c>
      <c r="H126" s="7">
        <f t="shared" si="1"/>
        <v>2456220.31</v>
      </c>
    </row>
    <row r="127">
      <c r="B127" s="3" t="s">
        <v>7</v>
      </c>
      <c r="C127" s="4">
        <v>41202.80222222222</v>
      </c>
      <c r="D127" s="6">
        <v>9105.0</v>
      </c>
      <c r="E127" s="6">
        <v>20.0</v>
      </c>
      <c r="F127" s="3" t="s">
        <v>8</v>
      </c>
      <c r="G127" s="3">
        <v>6.9537223E7</v>
      </c>
      <c r="H127" s="7">
        <f t="shared" si="1"/>
        <v>2456221.302</v>
      </c>
    </row>
    <row r="128">
      <c r="B128" s="3" t="s">
        <v>11</v>
      </c>
      <c r="C128" s="4">
        <v>41202.8025462963</v>
      </c>
      <c r="D128" s="6">
        <v>9098.0</v>
      </c>
      <c r="E128" s="6">
        <v>20.0</v>
      </c>
      <c r="F128" s="3" t="s">
        <v>8</v>
      </c>
      <c r="G128" s="3">
        <v>6.9541551E7</v>
      </c>
      <c r="H128" s="7">
        <f t="shared" si="1"/>
        <v>2456221.303</v>
      </c>
    </row>
    <row r="129">
      <c r="B129" s="3" t="s">
        <v>11</v>
      </c>
      <c r="C129" s="4">
        <v>41202.821550925924</v>
      </c>
      <c r="D129" s="6">
        <v>9079.0</v>
      </c>
      <c r="E129" s="6">
        <v>16.0</v>
      </c>
      <c r="F129" s="3" t="s">
        <v>8</v>
      </c>
      <c r="G129" s="3">
        <v>6.9635656E7</v>
      </c>
      <c r="H129" s="7">
        <f t="shared" si="1"/>
        <v>2456221.322</v>
      </c>
    </row>
    <row r="130">
      <c r="B130" s="3" t="s">
        <v>11</v>
      </c>
      <c r="C130" s="4">
        <v>41202.821875</v>
      </c>
      <c r="D130" s="6">
        <v>9091.0</v>
      </c>
      <c r="E130" s="6">
        <v>16.0</v>
      </c>
      <c r="F130" s="3" t="s">
        <v>8</v>
      </c>
      <c r="G130" s="3">
        <v>6.9640672E7</v>
      </c>
      <c r="H130" s="7">
        <f t="shared" si="1"/>
        <v>2456221.322</v>
      </c>
    </row>
    <row r="131">
      <c r="B131" s="3" t="s">
        <v>7</v>
      </c>
      <c r="C131" s="4">
        <v>41203.79990740741</v>
      </c>
      <c r="D131" s="6">
        <v>9064.0</v>
      </c>
      <c r="E131" s="6">
        <v>16.0</v>
      </c>
      <c r="F131" s="3" t="s">
        <v>8</v>
      </c>
      <c r="G131" s="3">
        <v>7.0914589E7</v>
      </c>
      <c r="H131" s="7">
        <f t="shared" si="1"/>
        <v>2456222.3</v>
      </c>
    </row>
    <row r="132">
      <c r="B132" s="3" t="s">
        <v>11</v>
      </c>
      <c r="C132" s="4">
        <v>41203.80023148148</v>
      </c>
      <c r="D132" s="6">
        <v>9062.0</v>
      </c>
      <c r="E132" s="6">
        <v>16.0</v>
      </c>
      <c r="F132" s="3" t="s">
        <v>8</v>
      </c>
      <c r="G132" s="3">
        <v>7.0919758E7</v>
      </c>
      <c r="H132" s="7">
        <f t="shared" si="1"/>
        <v>2456222.3</v>
      </c>
    </row>
    <row r="133">
      <c r="B133" s="3" t="s">
        <v>7</v>
      </c>
      <c r="C133" s="4">
        <v>41203.800717592596</v>
      </c>
      <c r="D133" s="6">
        <v>9075.0</v>
      </c>
      <c r="E133" s="6">
        <v>16.0</v>
      </c>
      <c r="F133" s="3" t="s">
        <v>8</v>
      </c>
      <c r="G133" s="3">
        <v>7.0921393E7</v>
      </c>
      <c r="H133" s="7">
        <f t="shared" si="1"/>
        <v>2456222.301</v>
      </c>
    </row>
    <row r="134">
      <c r="B134" s="3" t="s">
        <v>7</v>
      </c>
      <c r="C134" s="4">
        <v>41203.80106481481</v>
      </c>
      <c r="D134" s="6">
        <v>9122.0</v>
      </c>
      <c r="E134" s="6">
        <v>16.0</v>
      </c>
      <c r="F134" s="3" t="s">
        <v>8</v>
      </c>
      <c r="G134" s="3">
        <v>7.0926453E7</v>
      </c>
      <c r="H134" s="7">
        <f t="shared" si="1"/>
        <v>2456222.301</v>
      </c>
    </row>
    <row r="135">
      <c r="B135" s="3" t="s">
        <v>11</v>
      </c>
      <c r="C135" s="4">
        <v>41203.82020833333</v>
      </c>
      <c r="D135" s="6">
        <v>9129.0</v>
      </c>
      <c r="E135" s="6">
        <v>17.0</v>
      </c>
      <c r="F135" s="3" t="s">
        <v>8</v>
      </c>
      <c r="G135" s="3">
        <v>7.1040884E7</v>
      </c>
      <c r="H135" s="7">
        <f t="shared" si="1"/>
        <v>2456222.32</v>
      </c>
    </row>
    <row r="136">
      <c r="B136" s="3" t="s">
        <v>11</v>
      </c>
      <c r="C136" s="4">
        <v>41203.820555555554</v>
      </c>
      <c r="D136" s="6">
        <v>9146.0</v>
      </c>
      <c r="E136" s="6">
        <v>17.0</v>
      </c>
      <c r="F136" s="3" t="s">
        <v>8</v>
      </c>
      <c r="G136" s="3">
        <v>7.1045632E7</v>
      </c>
      <c r="H136" s="7">
        <f t="shared" si="1"/>
        <v>2456222.321</v>
      </c>
    </row>
    <row r="137">
      <c r="B137" s="3" t="s">
        <v>7</v>
      </c>
      <c r="C137" s="4">
        <v>41207.80155092593</v>
      </c>
      <c r="D137" s="6">
        <v>9063.0</v>
      </c>
      <c r="E137" s="6">
        <v>14.0</v>
      </c>
      <c r="F137" s="3" t="s">
        <v>8</v>
      </c>
      <c r="G137" s="3">
        <v>7.199189E7</v>
      </c>
      <c r="H137" s="7">
        <f t="shared" si="1"/>
        <v>2456226.302</v>
      </c>
    </row>
    <row r="138">
      <c r="B138" s="3" t="s">
        <v>7</v>
      </c>
      <c r="C138" s="4">
        <v>41207.801875</v>
      </c>
      <c r="D138" s="6">
        <v>9111.0</v>
      </c>
      <c r="E138" s="6">
        <v>14.0</v>
      </c>
      <c r="F138" s="3" t="s">
        <v>8</v>
      </c>
      <c r="G138" s="3">
        <v>7.1997974E7</v>
      </c>
      <c r="H138" s="7">
        <f t="shared" si="1"/>
        <v>2456226.302</v>
      </c>
    </row>
    <row r="139">
      <c r="B139" s="3" t="s">
        <v>7</v>
      </c>
      <c r="C139" s="4">
        <v>41208.801574074074</v>
      </c>
      <c r="D139" s="6">
        <v>9061.0</v>
      </c>
      <c r="E139" s="6">
        <v>15.0</v>
      </c>
      <c r="F139" s="3" t="s">
        <v>8</v>
      </c>
      <c r="G139" s="3">
        <v>7.2936465E7</v>
      </c>
      <c r="H139" s="7">
        <f t="shared" si="1"/>
        <v>2456227.302</v>
      </c>
    </row>
    <row r="140">
      <c r="B140" s="3" t="s">
        <v>12</v>
      </c>
      <c r="C140" s="4">
        <v>41208.80189814815</v>
      </c>
      <c r="D140" s="6">
        <v>9059.0</v>
      </c>
      <c r="E140" s="6">
        <v>15.0</v>
      </c>
      <c r="F140" s="3" t="s">
        <v>8</v>
      </c>
      <c r="G140" s="3">
        <v>7.2941917E7</v>
      </c>
      <c r="H140" s="7">
        <f t="shared" si="1"/>
        <v>2456227.302</v>
      </c>
    </row>
    <row r="141">
      <c r="B141" s="3" t="s">
        <v>11</v>
      </c>
      <c r="C141" s="4">
        <v>41210.783055555556</v>
      </c>
      <c r="D141" s="6">
        <v>9088.0</v>
      </c>
      <c r="E141" s="6">
        <v>16.0</v>
      </c>
      <c r="F141" s="3" t="s">
        <v>8</v>
      </c>
      <c r="G141" s="3">
        <v>7.3377392E7</v>
      </c>
      <c r="H141" s="7">
        <f t="shared" si="1"/>
        <v>2456229.283</v>
      </c>
    </row>
    <row r="142">
      <c r="B142" s="3" t="s">
        <v>11</v>
      </c>
      <c r="C142" s="4">
        <v>41210.78340277778</v>
      </c>
      <c r="D142" s="6">
        <v>9085.0</v>
      </c>
      <c r="E142" s="6">
        <v>16.0</v>
      </c>
      <c r="F142" s="3" t="s">
        <v>8</v>
      </c>
      <c r="G142" s="3">
        <v>7.338275E7</v>
      </c>
      <c r="H142" s="7">
        <f t="shared" si="1"/>
        <v>2456229.283</v>
      </c>
    </row>
    <row r="143">
      <c r="B143" s="3" t="s">
        <v>12</v>
      </c>
      <c r="C143" s="4">
        <v>41219.76210648148</v>
      </c>
      <c r="D143" s="6">
        <v>9084.0</v>
      </c>
      <c r="E143" s="6">
        <v>16.0</v>
      </c>
      <c r="F143" s="3" t="s">
        <v>8</v>
      </c>
      <c r="G143" s="3">
        <v>7.48036E7</v>
      </c>
      <c r="H143" s="7">
        <f t="shared" si="1"/>
        <v>2456238.262</v>
      </c>
    </row>
    <row r="144">
      <c r="B144" s="3" t="s">
        <v>7</v>
      </c>
      <c r="C144" s="4">
        <v>41219.762453703705</v>
      </c>
      <c r="D144" s="6">
        <v>9088.0</v>
      </c>
      <c r="E144" s="6">
        <v>16.0</v>
      </c>
      <c r="F144" s="3" t="s">
        <v>8</v>
      </c>
      <c r="G144" s="3">
        <v>7.4808936E7</v>
      </c>
      <c r="H144" s="7">
        <f t="shared" si="1"/>
        <v>2456238.262</v>
      </c>
    </row>
    <row r="145">
      <c r="B145" s="3" t="s">
        <v>7</v>
      </c>
      <c r="C145" s="4">
        <v>41219.76293981481</v>
      </c>
      <c r="D145" s="6">
        <v>9074.0</v>
      </c>
      <c r="E145" s="6">
        <v>16.0</v>
      </c>
      <c r="F145" s="3" t="s">
        <v>8</v>
      </c>
      <c r="G145" s="3">
        <v>7.4810952E7</v>
      </c>
      <c r="H145" s="7">
        <f t="shared" si="1"/>
        <v>2456238.263</v>
      </c>
    </row>
    <row r="146">
      <c r="B146" s="3" t="s">
        <v>11</v>
      </c>
      <c r="C146" s="4">
        <v>41219.76326388889</v>
      </c>
      <c r="D146" s="6">
        <v>9072.0</v>
      </c>
      <c r="E146" s="6">
        <v>16.0</v>
      </c>
      <c r="F146" s="3" t="s">
        <v>8</v>
      </c>
      <c r="G146" s="3">
        <v>7.481627E7</v>
      </c>
      <c r="H146" s="7">
        <f t="shared" si="1"/>
        <v>2456238.263</v>
      </c>
    </row>
    <row r="147">
      <c r="B147" s="3" t="s">
        <v>11</v>
      </c>
      <c r="C147" s="4">
        <v>41237.709861111114</v>
      </c>
      <c r="D147" s="6">
        <v>9085.0</v>
      </c>
      <c r="E147" s="6">
        <v>14.0</v>
      </c>
      <c r="F147" s="3" t="s">
        <v>8</v>
      </c>
      <c r="G147" s="3">
        <v>7.6587363E7</v>
      </c>
      <c r="H147" s="7">
        <f t="shared" si="1"/>
        <v>2456256.21</v>
      </c>
    </row>
    <row r="148">
      <c r="B148" s="3" t="s">
        <v>11</v>
      </c>
      <c r="C148" s="4">
        <v>41237.71020833333</v>
      </c>
      <c r="D148" s="6">
        <v>9101.0</v>
      </c>
      <c r="E148" s="6">
        <v>14.0</v>
      </c>
      <c r="F148" s="3" t="s">
        <v>8</v>
      </c>
      <c r="G148" s="3">
        <v>7.6593406E7</v>
      </c>
      <c r="H148" s="7">
        <f t="shared" si="1"/>
        <v>2456256.21</v>
      </c>
    </row>
    <row r="149">
      <c r="B149" s="3" t="s">
        <v>11</v>
      </c>
      <c r="C149" s="4">
        <v>41237.73023148148</v>
      </c>
      <c r="D149" s="6">
        <v>9107.0</v>
      </c>
      <c r="E149" s="6">
        <v>14.0</v>
      </c>
      <c r="F149" s="3" t="s">
        <v>8</v>
      </c>
      <c r="G149" s="3">
        <v>7.6745171E7</v>
      </c>
      <c r="H149" s="7">
        <f t="shared" si="1"/>
        <v>2456256.23</v>
      </c>
    </row>
    <row r="150">
      <c r="B150" s="3" t="s">
        <v>11</v>
      </c>
      <c r="C150" s="4">
        <v>41237.73055555556</v>
      </c>
      <c r="D150" s="6">
        <v>9162.0</v>
      </c>
      <c r="E150" s="6">
        <v>14.0</v>
      </c>
      <c r="F150" s="3" t="s">
        <v>8</v>
      </c>
      <c r="G150" s="3">
        <v>7.6751135E7</v>
      </c>
      <c r="H150" s="7">
        <f t="shared" si="1"/>
        <v>2456256.231</v>
      </c>
    </row>
    <row r="151">
      <c r="B151" s="3" t="s">
        <v>11</v>
      </c>
      <c r="C151" s="4">
        <v>41241.70842592593</v>
      </c>
      <c r="D151" s="6">
        <v>9089.0</v>
      </c>
      <c r="E151" s="6">
        <v>30.0</v>
      </c>
      <c r="F151" s="3" t="s">
        <v>8</v>
      </c>
      <c r="G151" s="3">
        <v>7.7980964E7</v>
      </c>
      <c r="H151" s="7">
        <f t="shared" si="1"/>
        <v>2456260.208</v>
      </c>
    </row>
    <row r="152">
      <c r="B152" s="3" t="s">
        <v>11</v>
      </c>
      <c r="C152" s="4">
        <v>41241.70875</v>
      </c>
      <c r="D152" s="6">
        <v>9123.0</v>
      </c>
      <c r="E152" s="6">
        <v>32.0</v>
      </c>
      <c r="F152" s="3" t="s">
        <v>8</v>
      </c>
      <c r="G152" s="3">
        <v>7.7983541E7</v>
      </c>
      <c r="H152" s="7">
        <f t="shared" si="1"/>
        <v>2456260.209</v>
      </c>
    </row>
    <row r="153">
      <c r="B153" s="3" t="s">
        <v>7</v>
      </c>
      <c r="C153" s="4">
        <v>41249.68486111111</v>
      </c>
      <c r="D153" s="6">
        <v>9085.0</v>
      </c>
      <c r="E153" s="6">
        <v>15.0</v>
      </c>
      <c r="F153" s="3" t="s">
        <v>8</v>
      </c>
      <c r="G153" s="3">
        <v>8.0527227E7</v>
      </c>
      <c r="H153" s="7">
        <f t="shared" si="1"/>
        <v>2456268.185</v>
      </c>
    </row>
    <row r="154">
      <c r="B154" s="3" t="s">
        <v>7</v>
      </c>
      <c r="C154" s="4">
        <v>41249.68523148148</v>
      </c>
      <c r="D154" s="6">
        <v>9126.0</v>
      </c>
      <c r="E154" s="6">
        <v>15.0</v>
      </c>
      <c r="F154" s="3" t="s">
        <v>8</v>
      </c>
      <c r="G154" s="3">
        <v>8.0534456E7</v>
      </c>
      <c r="H154" s="7">
        <f t="shared" si="1"/>
        <v>2456268.185</v>
      </c>
    </row>
    <row r="155">
      <c r="B155" s="3" t="s">
        <v>7</v>
      </c>
      <c r="C155" s="4">
        <v>41249.695625</v>
      </c>
      <c r="D155" s="6">
        <v>9108.0</v>
      </c>
      <c r="E155" s="6">
        <v>16.0</v>
      </c>
      <c r="F155" s="3" t="s">
        <v>8</v>
      </c>
      <c r="G155" s="3">
        <v>8.0645876E7</v>
      </c>
      <c r="H155" s="7">
        <f t="shared" si="1"/>
        <v>2456268.196</v>
      </c>
    </row>
    <row r="156">
      <c r="B156" s="3" t="s">
        <v>11</v>
      </c>
      <c r="C156" s="4">
        <v>41249.695972222224</v>
      </c>
      <c r="D156" s="6">
        <v>9144.0</v>
      </c>
      <c r="E156" s="6">
        <v>17.0</v>
      </c>
      <c r="F156" s="3" t="s">
        <v>8</v>
      </c>
      <c r="G156" s="3">
        <v>8.0651635E7</v>
      </c>
      <c r="H156" s="7">
        <f t="shared" si="1"/>
        <v>2456268.196</v>
      </c>
    </row>
    <row r="157">
      <c r="B157" s="3" t="s">
        <v>7</v>
      </c>
      <c r="C157" s="4">
        <v>41253.66543981482</v>
      </c>
      <c r="D157" s="6">
        <v>9397.0</v>
      </c>
      <c r="E157" s="6">
        <v>19.0</v>
      </c>
      <c r="F157" s="3" t="s">
        <v>8</v>
      </c>
      <c r="G157" s="3">
        <v>8.5561477E7</v>
      </c>
      <c r="H157" s="7">
        <f t="shared" si="1"/>
        <v>2456272.165</v>
      </c>
    </row>
    <row r="158">
      <c r="B158" s="3" t="s">
        <v>7</v>
      </c>
      <c r="C158" s="4">
        <v>41253.665810185186</v>
      </c>
      <c r="D158" s="6">
        <v>9078.0</v>
      </c>
      <c r="E158" s="6">
        <v>13.0</v>
      </c>
      <c r="F158" s="3" t="s">
        <v>8</v>
      </c>
      <c r="G158" s="3">
        <v>8.5570669E7</v>
      </c>
      <c r="H158" s="7">
        <f t="shared" si="1"/>
        <v>2456272.166</v>
      </c>
    </row>
    <row r="159">
      <c r="B159" s="3" t="s">
        <v>11</v>
      </c>
      <c r="C159" s="4">
        <v>41253.68895833333</v>
      </c>
      <c r="D159" s="6">
        <v>9098.0</v>
      </c>
      <c r="E159" s="6">
        <v>11.0</v>
      </c>
      <c r="F159" s="3" t="s">
        <v>8</v>
      </c>
      <c r="G159" s="3">
        <v>8.5986895E7</v>
      </c>
      <c r="H159" s="7">
        <f t="shared" si="1"/>
        <v>2456272.189</v>
      </c>
    </row>
    <row r="160">
      <c r="B160" s="3" t="s">
        <v>11</v>
      </c>
      <c r="C160" s="4">
        <v>41253.6893287037</v>
      </c>
      <c r="D160" s="6">
        <v>9099.0</v>
      </c>
      <c r="E160" s="6">
        <v>11.0</v>
      </c>
      <c r="F160" s="3" t="s">
        <v>8</v>
      </c>
      <c r="G160" s="3">
        <v>8.5996884E7</v>
      </c>
      <c r="H160" s="7">
        <f t="shared" si="1"/>
        <v>2456272.189</v>
      </c>
    </row>
    <row r="161">
      <c r="B161" s="3" t="s">
        <v>7</v>
      </c>
      <c r="C161" s="4">
        <v>41256.64787037037</v>
      </c>
      <c r="D161" s="6">
        <v>9086.0</v>
      </c>
      <c r="E161" s="6">
        <v>11.0</v>
      </c>
      <c r="F161" s="3" t="s">
        <v>8</v>
      </c>
      <c r="G161" s="3">
        <v>9.0070373E7</v>
      </c>
      <c r="H161" s="7">
        <f t="shared" si="1"/>
        <v>2456275.148</v>
      </c>
    </row>
    <row r="162">
      <c r="B162" s="3" t="s">
        <v>7</v>
      </c>
      <c r="C162" s="4">
        <v>41256.64824074074</v>
      </c>
      <c r="D162" s="6">
        <v>9063.0</v>
      </c>
      <c r="E162" s="6">
        <v>10.0</v>
      </c>
      <c r="F162" s="3" t="s">
        <v>8</v>
      </c>
      <c r="G162" s="3">
        <v>9.0081336E7</v>
      </c>
      <c r="H162" s="7">
        <f t="shared" si="1"/>
        <v>2456275.148</v>
      </c>
    </row>
    <row r="163">
      <c r="B163" s="3" t="s">
        <v>7</v>
      </c>
      <c r="C163" s="4">
        <v>41256.64879629629</v>
      </c>
      <c r="D163" s="6">
        <v>9060.0</v>
      </c>
      <c r="E163" s="6">
        <v>10.0</v>
      </c>
      <c r="F163" s="3" t="s">
        <v>8</v>
      </c>
      <c r="G163" s="3">
        <v>9.0083333E7</v>
      </c>
      <c r="H163" s="7">
        <f t="shared" si="1"/>
        <v>2456275.149</v>
      </c>
    </row>
    <row r="164">
      <c r="B164" s="3" t="s">
        <v>7</v>
      </c>
      <c r="C164" s="4">
        <v>41256.64916666667</v>
      </c>
      <c r="D164" s="6">
        <v>9107.0</v>
      </c>
      <c r="E164" s="6">
        <v>11.0</v>
      </c>
      <c r="F164" s="3" t="s">
        <v>8</v>
      </c>
      <c r="G164" s="3">
        <v>9.0093924E7</v>
      </c>
      <c r="H164" s="7">
        <f t="shared" si="1"/>
        <v>2456275.149</v>
      </c>
    </row>
    <row r="165">
      <c r="B165" s="3" t="s">
        <v>11</v>
      </c>
      <c r="C165" s="4">
        <v>41256.67120370371</v>
      </c>
      <c r="D165" s="6">
        <v>9121.0</v>
      </c>
      <c r="E165" s="6">
        <v>11.0</v>
      </c>
      <c r="F165" s="3" t="s">
        <v>8</v>
      </c>
      <c r="G165" s="3">
        <v>9.0504288E7</v>
      </c>
      <c r="H165" s="7">
        <f t="shared" si="1"/>
        <v>2456275.171</v>
      </c>
    </row>
    <row r="166">
      <c r="B166" s="3" t="s">
        <v>7</v>
      </c>
      <c r="C166" s="4">
        <v>41256.67155092592</v>
      </c>
      <c r="D166" s="6">
        <v>9111.0</v>
      </c>
      <c r="E166" s="6">
        <v>11.0</v>
      </c>
      <c r="F166" s="3" t="s">
        <v>8</v>
      </c>
      <c r="G166" s="3">
        <v>9.0515804E7</v>
      </c>
      <c r="H166" s="7">
        <f t="shared" si="1"/>
        <v>2456275.172</v>
      </c>
    </row>
    <row r="167">
      <c r="B167" s="3" t="s">
        <v>11</v>
      </c>
      <c r="C167" s="4">
        <v>41256.672106481485</v>
      </c>
      <c r="D167" s="6">
        <v>9099.0</v>
      </c>
      <c r="E167" s="6">
        <v>10.0</v>
      </c>
      <c r="F167" s="3" t="s">
        <v>8</v>
      </c>
      <c r="G167" s="3">
        <v>9.0536794E7</v>
      </c>
      <c r="H167" s="7">
        <f t="shared" si="1"/>
        <v>2456275.172</v>
      </c>
    </row>
    <row r="168">
      <c r="B168" s="3" t="s">
        <v>11</v>
      </c>
      <c r="C168" s="4">
        <v>41256.6724537037</v>
      </c>
      <c r="D168" s="6">
        <v>9089.0</v>
      </c>
      <c r="E168" s="6">
        <v>10.0</v>
      </c>
      <c r="F168" s="3" t="s">
        <v>8</v>
      </c>
      <c r="G168" s="3">
        <v>9.0547665E7</v>
      </c>
      <c r="H168" s="7">
        <f t="shared" si="1"/>
        <v>2456275.172</v>
      </c>
    </row>
    <row r="169">
      <c r="B169" s="3" t="s">
        <v>7</v>
      </c>
      <c r="C169" s="4">
        <v>41259.64810185185</v>
      </c>
      <c r="D169" s="6">
        <v>9150.0</v>
      </c>
      <c r="E169" s="6">
        <v>21.0</v>
      </c>
      <c r="F169" s="3" t="s">
        <v>8</v>
      </c>
      <c r="G169" s="3">
        <v>9.4597858E7</v>
      </c>
      <c r="H169" s="7">
        <f t="shared" si="1"/>
        <v>2456278.148</v>
      </c>
    </row>
    <row r="170">
      <c r="B170" s="3" t="s">
        <v>7</v>
      </c>
      <c r="C170" s="4">
        <v>41259.64849537037</v>
      </c>
      <c r="D170" s="6">
        <v>9082.0</v>
      </c>
      <c r="E170" s="6">
        <v>20.0</v>
      </c>
      <c r="F170" s="3" t="s">
        <v>8</v>
      </c>
      <c r="G170" s="3">
        <v>9.4603508E7</v>
      </c>
      <c r="H170" s="7">
        <f t="shared" si="1"/>
        <v>2456278.148</v>
      </c>
    </row>
    <row r="171">
      <c r="B171" s="3" t="s">
        <v>11</v>
      </c>
      <c r="C171" s="4">
        <v>41259.65872685185</v>
      </c>
      <c r="D171" s="6">
        <v>9106.0</v>
      </c>
      <c r="E171" s="6">
        <v>22.0</v>
      </c>
      <c r="F171" s="3" t="s">
        <v>8</v>
      </c>
      <c r="G171" s="3">
        <v>9.470674E7</v>
      </c>
      <c r="H171" s="7">
        <f t="shared" si="1"/>
        <v>2456278.159</v>
      </c>
    </row>
    <row r="172">
      <c r="B172" s="3" t="s">
        <v>11</v>
      </c>
      <c r="C172" s="4">
        <v>41259.659097222226</v>
      </c>
      <c r="D172" s="6">
        <v>9050.0</v>
      </c>
      <c r="E172" s="6">
        <v>21.0</v>
      </c>
      <c r="F172" s="3" t="s">
        <v>8</v>
      </c>
      <c r="G172" s="3">
        <v>9.4711517E7</v>
      </c>
      <c r="H172" s="7">
        <f t="shared" si="1"/>
        <v>2456278.159</v>
      </c>
    </row>
    <row r="173">
      <c r="B173" s="3" t="s">
        <v>11</v>
      </c>
      <c r="C173" s="4">
        <v>41261.67240740741</v>
      </c>
      <c r="D173" s="6">
        <v>9050.0</v>
      </c>
      <c r="E173" s="6">
        <v>10.0</v>
      </c>
      <c r="F173" s="3" t="s">
        <v>8</v>
      </c>
      <c r="G173" s="3">
        <v>9.5935257E7</v>
      </c>
      <c r="H173" s="7">
        <f t="shared" si="1"/>
        <v>2456280.172</v>
      </c>
    </row>
    <row r="174">
      <c r="B174" s="3" t="s">
        <v>11</v>
      </c>
      <c r="C174" s="4">
        <v>41261.67275462963</v>
      </c>
      <c r="D174" s="6">
        <v>9111.0</v>
      </c>
      <c r="E174" s="6">
        <v>10.0</v>
      </c>
      <c r="F174" s="3" t="s">
        <v>8</v>
      </c>
      <c r="G174" s="3">
        <v>9.5946163E7</v>
      </c>
      <c r="H174" s="7">
        <f t="shared" si="1"/>
        <v>2456280.173</v>
      </c>
    </row>
    <row r="175">
      <c r="B175" s="3" t="s">
        <v>11</v>
      </c>
      <c r="C175" s="4">
        <v>41263.649375</v>
      </c>
      <c r="D175" s="6">
        <v>9035.0</v>
      </c>
      <c r="E175" s="6">
        <v>12.0</v>
      </c>
      <c r="F175" s="3" t="s">
        <v>8</v>
      </c>
      <c r="G175" s="3">
        <v>9.9274585E7</v>
      </c>
      <c r="H175" s="7">
        <f t="shared" si="1"/>
        <v>2456282.149</v>
      </c>
    </row>
    <row r="176">
      <c r="B176" s="3" t="s">
        <v>7</v>
      </c>
      <c r="C176" s="4">
        <v>41265.640185185184</v>
      </c>
      <c r="D176" s="6">
        <v>9090.0</v>
      </c>
      <c r="E176" s="6">
        <v>12.0</v>
      </c>
      <c r="F176" s="3" t="s">
        <v>8</v>
      </c>
      <c r="G176" s="3">
        <v>1.03083104E8</v>
      </c>
      <c r="H176" s="7">
        <f t="shared" si="1"/>
        <v>2456284.14</v>
      </c>
    </row>
    <row r="177">
      <c r="B177" s="3" t="s">
        <v>11</v>
      </c>
      <c r="C177" s="4">
        <v>41265.640555555554</v>
      </c>
      <c r="D177" s="6">
        <v>9064.0</v>
      </c>
      <c r="E177" s="6">
        <v>12.0</v>
      </c>
      <c r="F177" s="3" t="s">
        <v>8</v>
      </c>
      <c r="G177" s="3">
        <v>1.03091598E8</v>
      </c>
      <c r="H177" s="7">
        <f t="shared" si="1"/>
        <v>2456284.141</v>
      </c>
    </row>
    <row r="178">
      <c r="B178" s="3" t="s">
        <v>7</v>
      </c>
      <c r="C178" s="4">
        <v>41267.63523148148</v>
      </c>
      <c r="D178" s="6">
        <v>9074.0</v>
      </c>
      <c r="E178" s="6">
        <v>12.0</v>
      </c>
      <c r="F178" s="3" t="s">
        <v>8</v>
      </c>
      <c r="G178" s="3">
        <v>1.06708112E8</v>
      </c>
      <c r="H178" s="7">
        <f t="shared" si="1"/>
        <v>2456286.135</v>
      </c>
    </row>
    <row r="179">
      <c r="B179" s="3" t="s">
        <v>7</v>
      </c>
      <c r="C179" s="4">
        <v>41267.63560185185</v>
      </c>
      <c r="D179" s="6">
        <v>9084.0</v>
      </c>
      <c r="E179" s="6">
        <v>13.0</v>
      </c>
      <c r="F179" s="3" t="s">
        <v>8</v>
      </c>
      <c r="G179" s="3">
        <v>1.06716037E8</v>
      </c>
      <c r="H179" s="7">
        <f t="shared" si="1"/>
        <v>2456286.136</v>
      </c>
    </row>
    <row r="180">
      <c r="B180" s="3" t="s">
        <v>7</v>
      </c>
      <c r="C180" s="4">
        <v>41269.656805555554</v>
      </c>
      <c r="D180" s="6">
        <v>9084.0</v>
      </c>
      <c r="E180" s="6">
        <v>14.0</v>
      </c>
      <c r="F180" s="3" t="s">
        <v>8</v>
      </c>
      <c r="G180" s="3">
        <v>1.08782065E8</v>
      </c>
      <c r="H180" s="7">
        <f t="shared" si="1"/>
        <v>2456288.157</v>
      </c>
    </row>
    <row r="181">
      <c r="B181" s="3" t="s">
        <v>11</v>
      </c>
      <c r="C181" s="4">
        <v>41269.65715277778</v>
      </c>
      <c r="D181" s="6">
        <v>9086.0</v>
      </c>
      <c r="E181" s="6">
        <v>14.0</v>
      </c>
      <c r="F181" s="3" t="s">
        <v>8</v>
      </c>
      <c r="G181" s="3">
        <v>1.0878863E8</v>
      </c>
      <c r="H181" s="7">
        <f t="shared" si="1"/>
        <v>2456288.157</v>
      </c>
    </row>
    <row r="182">
      <c r="B182" s="3" t="s">
        <v>11</v>
      </c>
      <c r="C182" s="4">
        <v>41281.63451388889</v>
      </c>
      <c r="D182" s="6">
        <v>9097.0</v>
      </c>
      <c r="E182" s="6">
        <v>10.0</v>
      </c>
      <c r="F182" s="3" t="s">
        <v>8</v>
      </c>
      <c r="G182" s="3">
        <v>1.16219179E8</v>
      </c>
      <c r="H182" s="7">
        <f t="shared" si="1"/>
        <v>2456300.135</v>
      </c>
    </row>
    <row r="183">
      <c r="B183" s="3" t="s">
        <v>11</v>
      </c>
      <c r="C183" s="4">
        <v>41281.634884259256</v>
      </c>
      <c r="D183" s="6">
        <v>9068.0</v>
      </c>
      <c r="E183" s="6">
        <v>10.0</v>
      </c>
      <c r="F183" s="3" t="s">
        <v>8</v>
      </c>
      <c r="G183" s="3">
        <v>1.16230101E8</v>
      </c>
      <c r="H183" s="7">
        <f t="shared" si="1"/>
        <v>2456300.135</v>
      </c>
    </row>
    <row r="184">
      <c r="B184" s="3" t="s">
        <v>11</v>
      </c>
      <c r="C184" s="4">
        <v>41282.62289351852</v>
      </c>
      <c r="D184" s="6">
        <v>9062.0</v>
      </c>
      <c r="E184" s="6">
        <v>11.0</v>
      </c>
      <c r="F184" s="3" t="s">
        <v>8</v>
      </c>
      <c r="G184" s="3">
        <v>1.21630054E8</v>
      </c>
      <c r="H184" s="7">
        <f t="shared" si="1"/>
        <v>2456301.123</v>
      </c>
    </row>
    <row r="185">
      <c r="B185" s="3" t="s">
        <v>11</v>
      </c>
      <c r="C185" s="4">
        <v>41282.62326388889</v>
      </c>
      <c r="D185" s="6">
        <v>9088.0</v>
      </c>
      <c r="E185" s="6">
        <v>12.0</v>
      </c>
      <c r="F185" s="3" t="s">
        <v>8</v>
      </c>
      <c r="G185" s="3">
        <v>1.21640891E8</v>
      </c>
      <c r="H185" s="7">
        <f t="shared" si="1"/>
        <v>2456301.123</v>
      </c>
    </row>
    <row r="186">
      <c r="B186" s="3" t="s">
        <v>7</v>
      </c>
      <c r="C186" s="4">
        <v>41282.640393518515</v>
      </c>
      <c r="D186" s="6">
        <v>9087.0</v>
      </c>
      <c r="E186" s="6">
        <v>10.0</v>
      </c>
      <c r="F186" s="3" t="s">
        <v>8</v>
      </c>
      <c r="G186" s="3">
        <v>1.21993807E8</v>
      </c>
      <c r="H186" s="7">
        <f t="shared" si="1"/>
        <v>2456301.14</v>
      </c>
    </row>
    <row r="187">
      <c r="B187" s="3" t="s">
        <v>7</v>
      </c>
      <c r="C187" s="4">
        <v>41282.64074074074</v>
      </c>
      <c r="D187" s="6">
        <v>9080.0</v>
      </c>
      <c r="E187" s="6">
        <v>10.0</v>
      </c>
      <c r="F187" s="3" t="s">
        <v>8</v>
      </c>
      <c r="G187" s="3">
        <v>1.22004701E8</v>
      </c>
      <c r="H187" s="7">
        <f t="shared" si="1"/>
        <v>2456301.141</v>
      </c>
    </row>
    <row r="188">
      <c r="B188" s="3" t="s">
        <v>11</v>
      </c>
      <c r="C188" s="4">
        <v>41291.596041666664</v>
      </c>
      <c r="D188" s="6">
        <v>9041.0</v>
      </c>
      <c r="E188" s="6">
        <v>11.0</v>
      </c>
      <c r="F188" s="3" t="s">
        <v>8</v>
      </c>
      <c r="G188" s="3">
        <v>1.26022325E8</v>
      </c>
      <c r="H188" s="7">
        <f t="shared" si="1"/>
        <v>2456310.096</v>
      </c>
    </row>
    <row r="189">
      <c r="B189" s="3" t="s">
        <v>7</v>
      </c>
      <c r="C189" s="4">
        <v>41291.59638888889</v>
      </c>
      <c r="D189" s="6">
        <v>9043.0</v>
      </c>
      <c r="E189" s="6">
        <v>11.0</v>
      </c>
      <c r="F189" s="3" t="s">
        <v>8</v>
      </c>
      <c r="G189" s="3">
        <v>1.26033006E8</v>
      </c>
      <c r="H189" s="7">
        <f t="shared" si="1"/>
        <v>2456310.096</v>
      </c>
    </row>
    <row r="190">
      <c r="B190" s="3" t="s">
        <v>7</v>
      </c>
      <c r="C190" s="4">
        <v>41292.58969907407</v>
      </c>
      <c r="D190" s="6">
        <v>9083.0</v>
      </c>
      <c r="E190" s="6">
        <v>12.0</v>
      </c>
      <c r="F190" s="3" t="s">
        <v>8</v>
      </c>
      <c r="G190" s="3">
        <v>1.29748233E8</v>
      </c>
      <c r="H190" s="7">
        <f t="shared" si="1"/>
        <v>2456311.09</v>
      </c>
    </row>
    <row r="191">
      <c r="B191" s="3" t="s">
        <v>7</v>
      </c>
      <c r="C191" s="4">
        <v>41292.59006944444</v>
      </c>
      <c r="D191" s="6">
        <v>9071.0</v>
      </c>
      <c r="E191" s="6">
        <v>12.0</v>
      </c>
      <c r="F191" s="3" t="s">
        <v>8</v>
      </c>
      <c r="G191" s="3">
        <v>1.29758745E8</v>
      </c>
      <c r="H191" s="7">
        <f t="shared" si="1"/>
        <v>2456311.09</v>
      </c>
    </row>
    <row r="192">
      <c r="B192" s="3" t="s">
        <v>11</v>
      </c>
      <c r="C192" s="4">
        <v>41292.60770833334</v>
      </c>
      <c r="D192" s="6">
        <v>9110.0</v>
      </c>
      <c r="E192" s="6">
        <v>10.0</v>
      </c>
      <c r="F192" s="3" t="s">
        <v>8</v>
      </c>
      <c r="G192" s="3">
        <v>1.30092194E8</v>
      </c>
      <c r="H192" s="7">
        <f t="shared" si="1"/>
        <v>2456311.108</v>
      </c>
    </row>
    <row r="193">
      <c r="B193" s="3" t="s">
        <v>11</v>
      </c>
      <c r="C193" s="4">
        <v>41292.60805555555</v>
      </c>
      <c r="D193" s="6">
        <v>9103.0</v>
      </c>
      <c r="E193" s="6">
        <v>10.0</v>
      </c>
      <c r="F193" s="3" t="s">
        <v>8</v>
      </c>
      <c r="G193" s="3">
        <v>1.30102561E8</v>
      </c>
      <c r="H193" s="7">
        <f t="shared" si="1"/>
        <v>2456311.108</v>
      </c>
    </row>
    <row r="194">
      <c r="B194" s="3" t="s">
        <v>11</v>
      </c>
      <c r="C194" s="4">
        <v>41302.56673611111</v>
      </c>
      <c r="D194" s="6">
        <v>9090.0</v>
      </c>
      <c r="E194" s="6">
        <v>14.0</v>
      </c>
      <c r="F194" s="3" t="s">
        <v>8</v>
      </c>
      <c r="G194" s="3">
        <v>1.34747802E8</v>
      </c>
      <c r="H194" s="7">
        <f t="shared" si="1"/>
        <v>2456321.067</v>
      </c>
    </row>
    <row r="195">
      <c r="B195" s="3" t="s">
        <v>7</v>
      </c>
      <c r="C195" s="4">
        <v>41302.56712962963</v>
      </c>
      <c r="D195" s="6">
        <v>9072.0</v>
      </c>
      <c r="E195" s="6">
        <v>14.0</v>
      </c>
      <c r="F195" s="3" t="s">
        <v>8</v>
      </c>
      <c r="G195" s="3">
        <v>1.34754997E8</v>
      </c>
      <c r="H195" s="7">
        <f t="shared" si="1"/>
        <v>2456321.067</v>
      </c>
    </row>
    <row r="196">
      <c r="B196" s="3" t="s">
        <v>11</v>
      </c>
      <c r="C196" s="4">
        <v>41304.567199074074</v>
      </c>
      <c r="D196" s="6">
        <v>9052.0</v>
      </c>
      <c r="E196" s="6">
        <v>11.0</v>
      </c>
      <c r="F196" s="3" t="s">
        <v>8</v>
      </c>
      <c r="G196" s="3">
        <v>1.38393155E8</v>
      </c>
      <c r="H196" s="7">
        <f t="shared" si="1"/>
        <v>2456323.067</v>
      </c>
    </row>
    <row r="197">
      <c r="B197" s="3" t="s">
        <v>7</v>
      </c>
      <c r="C197" s="4">
        <v>41304.5675462963</v>
      </c>
      <c r="D197" s="6">
        <v>9076.0</v>
      </c>
      <c r="E197" s="6">
        <v>12.0</v>
      </c>
      <c r="F197" s="3" t="s">
        <v>8</v>
      </c>
      <c r="G197" s="3">
        <v>1.38401992E8</v>
      </c>
      <c r="H197" s="7">
        <f t="shared" si="1"/>
        <v>2456323.068</v>
      </c>
    </row>
    <row r="198">
      <c r="B198" s="3" t="s">
        <v>7</v>
      </c>
      <c r="C198" s="4">
        <v>41305.5450462963</v>
      </c>
      <c r="D198" s="6">
        <v>9069.0</v>
      </c>
      <c r="E198" s="6">
        <v>11.0</v>
      </c>
      <c r="F198" s="3" t="s">
        <v>8</v>
      </c>
      <c r="G198" s="3">
        <v>1.42118527E8</v>
      </c>
      <c r="H198" s="7">
        <f t="shared" si="1"/>
        <v>2456324.045</v>
      </c>
    </row>
    <row r="199">
      <c r="B199" s="3" t="s">
        <v>11</v>
      </c>
      <c r="C199" s="4">
        <v>41305.545578703706</v>
      </c>
      <c r="D199" s="6">
        <v>9101.0</v>
      </c>
      <c r="E199" s="6">
        <v>12.0</v>
      </c>
      <c r="F199" s="3" t="s">
        <v>8</v>
      </c>
      <c r="G199" s="3">
        <v>1.42137761E8</v>
      </c>
      <c r="H199" s="7">
        <f t="shared" si="1"/>
        <v>2456324.046</v>
      </c>
    </row>
    <row r="200">
      <c r="B200" s="3" t="s">
        <v>7</v>
      </c>
      <c r="C200" s="4">
        <v>41305.545949074076</v>
      </c>
      <c r="D200" s="6">
        <v>9069.0</v>
      </c>
      <c r="E200" s="6">
        <v>11.0</v>
      </c>
      <c r="F200" s="3" t="s">
        <v>8</v>
      </c>
      <c r="G200" s="3">
        <v>1.42147676E8</v>
      </c>
      <c r="H200" s="7">
        <f t="shared" si="1"/>
        <v>2456324.046</v>
      </c>
    </row>
    <row r="201">
      <c r="B201" s="3" t="s">
        <v>11</v>
      </c>
      <c r="C201" s="4">
        <v>41318.528125</v>
      </c>
      <c r="D201" s="6">
        <v>9077.0</v>
      </c>
      <c r="E201" s="6">
        <v>10.0</v>
      </c>
      <c r="F201" s="3" t="s">
        <v>8</v>
      </c>
      <c r="G201" s="3">
        <v>1.48296899E8</v>
      </c>
      <c r="H201" s="7">
        <f t="shared" si="1"/>
        <v>2456337.028</v>
      </c>
    </row>
    <row r="202">
      <c r="B202" s="3" t="s">
        <v>7</v>
      </c>
      <c r="C202" s="4">
        <v>41318.528495370374</v>
      </c>
      <c r="D202" s="6">
        <v>9091.0</v>
      </c>
      <c r="E202" s="6">
        <v>10.0</v>
      </c>
      <c r="F202" s="3" t="s">
        <v>8</v>
      </c>
      <c r="G202" s="3">
        <v>1.48307925E8</v>
      </c>
      <c r="H202" s="7">
        <f t="shared" si="1"/>
        <v>2456337.028</v>
      </c>
    </row>
    <row r="203">
      <c r="B203" s="3" t="s">
        <v>11</v>
      </c>
      <c r="C203" s="4">
        <v>41330.49921296296</v>
      </c>
      <c r="D203" s="6">
        <v>9096.0</v>
      </c>
      <c r="E203" s="6">
        <v>17.0</v>
      </c>
      <c r="F203" s="3" t="s">
        <v>8</v>
      </c>
      <c r="G203" s="3">
        <v>1.55455393E8</v>
      </c>
      <c r="H203" s="7">
        <f t="shared" si="1"/>
        <v>2456348.999</v>
      </c>
    </row>
    <row r="204">
      <c r="B204" s="3" t="s">
        <v>7</v>
      </c>
      <c r="C204" s="4">
        <v>41330.49958333333</v>
      </c>
      <c r="D204" s="6">
        <v>9097.0</v>
      </c>
      <c r="E204" s="6">
        <v>17.0</v>
      </c>
      <c r="F204" s="3" t="s">
        <v>8</v>
      </c>
      <c r="G204" s="3">
        <v>1.55461194E8</v>
      </c>
      <c r="H204" s="7">
        <f t="shared" si="1"/>
        <v>2456349</v>
      </c>
    </row>
    <row r="205">
      <c r="B205" s="3" t="s">
        <v>7</v>
      </c>
      <c r="C205" s="4">
        <v>41330.50009259259</v>
      </c>
      <c r="D205" s="6">
        <v>9087.0</v>
      </c>
      <c r="E205" s="6">
        <v>16.0</v>
      </c>
      <c r="F205" s="3" t="s">
        <v>8</v>
      </c>
      <c r="G205" s="3">
        <v>1.55470761E8</v>
      </c>
      <c r="H205" s="7">
        <f t="shared" si="1"/>
        <v>2456349</v>
      </c>
    </row>
    <row r="206">
      <c r="B206" s="3" t="s">
        <v>11</v>
      </c>
      <c r="C206" s="4">
        <v>41330.50046296296</v>
      </c>
      <c r="D206" s="6">
        <v>9093.0</v>
      </c>
      <c r="E206" s="6">
        <v>16.0</v>
      </c>
      <c r="F206" s="3" t="s">
        <v>8</v>
      </c>
      <c r="G206" s="3">
        <v>1.55476592E8</v>
      </c>
      <c r="H206" s="7">
        <f t="shared" si="1"/>
        <v>2456349</v>
      </c>
    </row>
    <row r="207">
      <c r="B207" s="3" t="s">
        <v>12</v>
      </c>
      <c r="C207" s="4">
        <v>41332.50634259259</v>
      </c>
      <c r="D207" s="6">
        <v>9078.0</v>
      </c>
      <c r="E207" s="6">
        <v>13.0</v>
      </c>
      <c r="F207" s="3" t="s">
        <v>8</v>
      </c>
      <c r="G207" s="3">
        <v>1.57872427E8</v>
      </c>
      <c r="H207" s="7">
        <f t="shared" si="1"/>
        <v>2456351.006</v>
      </c>
    </row>
    <row r="208">
      <c r="B208" s="3" t="s">
        <v>7</v>
      </c>
      <c r="C208" s="4">
        <v>41332.50671296296</v>
      </c>
      <c r="D208" s="6">
        <v>9102.0</v>
      </c>
      <c r="E208" s="6">
        <v>13.0</v>
      </c>
      <c r="F208" s="3" t="s">
        <v>8</v>
      </c>
      <c r="G208" s="3">
        <v>1.57880017E8</v>
      </c>
      <c r="H208" s="7">
        <f t="shared" si="1"/>
        <v>2456351.007</v>
      </c>
    </row>
    <row r="209">
      <c r="B209" s="3" t="s">
        <v>7</v>
      </c>
      <c r="C209" s="4">
        <v>41333.49238425926</v>
      </c>
      <c r="D209" s="6">
        <v>9075.0</v>
      </c>
      <c r="E209" s="6">
        <v>20.0</v>
      </c>
      <c r="F209" s="3" t="s">
        <v>8</v>
      </c>
      <c r="G209" s="3">
        <v>1.6012398E8</v>
      </c>
      <c r="H209" s="7">
        <f t="shared" si="1"/>
        <v>2456351.992</v>
      </c>
    </row>
    <row r="210">
      <c r="B210" s="3" t="s">
        <v>7</v>
      </c>
      <c r="C210" s="4">
        <v>41339.486666666664</v>
      </c>
      <c r="D210" s="6">
        <v>9127.0</v>
      </c>
      <c r="E210" s="6">
        <v>14.0</v>
      </c>
      <c r="F210" s="3" t="s">
        <v>8</v>
      </c>
      <c r="G210" s="3">
        <v>1.61136838E8</v>
      </c>
      <c r="H210" s="7">
        <f t="shared" si="1"/>
        <v>2456357.987</v>
      </c>
    </row>
    <row r="211">
      <c r="B211" s="3" t="s">
        <v>11</v>
      </c>
      <c r="C211" s="4">
        <v>41339.48701388889</v>
      </c>
      <c r="D211" s="6">
        <v>9064.0</v>
      </c>
      <c r="E211" s="6">
        <v>14.0</v>
      </c>
      <c r="F211" s="3" t="s">
        <v>8</v>
      </c>
      <c r="G211" s="3">
        <v>1.6114465E8</v>
      </c>
      <c r="H211" s="7">
        <f t="shared" si="1"/>
        <v>2456357.987</v>
      </c>
    </row>
    <row r="212">
      <c r="B212" s="3" t="s">
        <v>11</v>
      </c>
      <c r="C212" s="4">
        <v>41344.46664351852</v>
      </c>
      <c r="D212" s="6">
        <v>9074.0</v>
      </c>
      <c r="E212" s="6">
        <v>10.0</v>
      </c>
      <c r="F212" s="3" t="s">
        <v>8</v>
      </c>
      <c r="G212" s="3">
        <v>1.64379865E8</v>
      </c>
      <c r="H212" s="7">
        <f t="shared" si="1"/>
        <v>2456362.967</v>
      </c>
    </row>
    <row r="213">
      <c r="B213" s="3" t="s">
        <v>11</v>
      </c>
      <c r="C213" s="4">
        <v>41344.46701388889</v>
      </c>
      <c r="D213" s="6">
        <v>9111.0</v>
      </c>
      <c r="E213" s="6">
        <v>11.0</v>
      </c>
      <c r="F213" s="3" t="s">
        <v>8</v>
      </c>
      <c r="G213" s="3">
        <v>1.64390517E8</v>
      </c>
      <c r="H213" s="7">
        <f t="shared" si="1"/>
        <v>2456362.967</v>
      </c>
    </row>
    <row r="214">
      <c r="B214" s="3" t="s">
        <v>14</v>
      </c>
      <c r="C214" s="4">
        <v>41345.466944444444</v>
      </c>
      <c r="D214" s="6">
        <v>9121.0</v>
      </c>
      <c r="E214" s="6">
        <v>13.0</v>
      </c>
      <c r="F214" s="3" t="s">
        <v>8</v>
      </c>
      <c r="G214" s="3">
        <v>1.68084731E8</v>
      </c>
      <c r="H214" s="7">
        <f t="shared" si="1"/>
        <v>2456363.967</v>
      </c>
    </row>
    <row r="215">
      <c r="B215" s="3" t="s">
        <v>11</v>
      </c>
      <c r="C215" s="4">
        <v>41345.46729166667</v>
      </c>
      <c r="D215" s="6">
        <v>9100.0</v>
      </c>
      <c r="E215" s="6">
        <v>12.0</v>
      </c>
      <c r="F215" s="3" t="s">
        <v>8</v>
      </c>
      <c r="G215" s="3">
        <v>1.68092783E8</v>
      </c>
      <c r="H215" s="7">
        <f t="shared" si="1"/>
        <v>2456363.967</v>
      </c>
    </row>
    <row r="216">
      <c r="B216" s="3" t="s">
        <v>11</v>
      </c>
      <c r="C216" s="4">
        <v>41349.478171296294</v>
      </c>
      <c r="D216" s="6">
        <v>9048.0</v>
      </c>
      <c r="E216" s="6">
        <v>12.0</v>
      </c>
      <c r="F216" s="3" t="s">
        <v>8</v>
      </c>
      <c r="G216" s="3">
        <v>1.70684627E8</v>
      </c>
      <c r="H216" s="7">
        <f t="shared" si="1"/>
        <v>2456367.978</v>
      </c>
    </row>
    <row r="217">
      <c r="B217" s="3" t="s">
        <v>7</v>
      </c>
      <c r="C217" s="4">
        <v>41349.478541666664</v>
      </c>
      <c r="D217" s="6">
        <v>9084.0</v>
      </c>
      <c r="E217" s="6">
        <v>12.0</v>
      </c>
      <c r="F217" s="3" t="s">
        <v>8</v>
      </c>
      <c r="G217" s="3">
        <v>1.70694249E8</v>
      </c>
      <c r="H217" s="7">
        <f t="shared" si="1"/>
        <v>2456367.979</v>
      </c>
    </row>
    <row r="218">
      <c r="B218" s="3" t="s">
        <v>11</v>
      </c>
      <c r="C218" s="4">
        <v>41349.479050925926</v>
      </c>
      <c r="D218" s="6">
        <v>9080.0</v>
      </c>
      <c r="E218" s="6">
        <v>12.0</v>
      </c>
      <c r="F218" s="3" t="s">
        <v>8</v>
      </c>
      <c r="G218" s="3">
        <v>1.70710127E8</v>
      </c>
      <c r="H218" s="7">
        <f t="shared" si="1"/>
        <v>2456367.979</v>
      </c>
    </row>
    <row r="219">
      <c r="B219" s="3" t="s">
        <v>11</v>
      </c>
      <c r="C219" s="4">
        <v>41349.47939814815</v>
      </c>
      <c r="D219" s="6">
        <v>9113.0</v>
      </c>
      <c r="E219" s="6">
        <v>12.0</v>
      </c>
      <c r="F219" s="3" t="s">
        <v>8</v>
      </c>
      <c r="G219" s="3">
        <v>1.70722456E8</v>
      </c>
      <c r="H219" s="7">
        <f t="shared" si="1"/>
        <v>2456367.979</v>
      </c>
    </row>
    <row r="220">
      <c r="B220" s="3" t="s">
        <v>7</v>
      </c>
      <c r="C220" s="4">
        <v>41377.42303240741</v>
      </c>
      <c r="D220" s="6">
        <v>9549.0</v>
      </c>
      <c r="E220" s="6">
        <v>29.0</v>
      </c>
      <c r="F220" s="3" t="s">
        <v>8</v>
      </c>
      <c r="G220" s="3">
        <v>1.85498666E8</v>
      </c>
      <c r="H220" s="7">
        <f t="shared" si="1"/>
        <v>2456395.923</v>
      </c>
    </row>
    <row r="221">
      <c r="B221" s="3" t="s">
        <v>7</v>
      </c>
      <c r="C221" s="4">
        <v>41559.79893518519</v>
      </c>
      <c r="D221" s="6">
        <v>8791.0</v>
      </c>
      <c r="E221" s="6">
        <v>21.0</v>
      </c>
      <c r="F221" s="3" t="s">
        <v>17</v>
      </c>
      <c r="G221" s="3">
        <v>4.75185627E8</v>
      </c>
      <c r="H221" s="7">
        <f t="shared" si="1"/>
        <v>2456578.299</v>
      </c>
    </row>
    <row r="222">
      <c r="B222" s="3" t="s">
        <v>11</v>
      </c>
      <c r="C222" s="4">
        <v>41559.79893518519</v>
      </c>
      <c r="D222" s="6">
        <v>9046.0</v>
      </c>
      <c r="E222" s="6">
        <v>12.0</v>
      </c>
      <c r="F222" s="3" t="s">
        <v>8</v>
      </c>
      <c r="G222" s="3">
        <v>4.75204851E8</v>
      </c>
      <c r="H222" s="7">
        <f t="shared" si="1"/>
        <v>2456578.299</v>
      </c>
    </row>
    <row r="223">
      <c r="B223" s="3" t="s">
        <v>7</v>
      </c>
      <c r="C223" s="4">
        <v>41559.799305555556</v>
      </c>
      <c r="D223" s="6">
        <v>8760.0</v>
      </c>
      <c r="E223" s="6">
        <v>20.0</v>
      </c>
      <c r="F223" s="3" t="s">
        <v>17</v>
      </c>
      <c r="G223" s="3">
        <v>4.75194536E8</v>
      </c>
      <c r="H223" s="7">
        <f t="shared" si="1"/>
        <v>2456578.299</v>
      </c>
    </row>
    <row r="224">
      <c r="B224" s="3" t="s">
        <v>7</v>
      </c>
      <c r="C224" s="4">
        <v>41559.79931712963</v>
      </c>
      <c r="D224" s="6">
        <v>9052.0</v>
      </c>
      <c r="E224" s="6">
        <v>12.0</v>
      </c>
      <c r="F224" s="3" t="s">
        <v>8</v>
      </c>
      <c r="G224" s="3">
        <v>4.75219037E8</v>
      </c>
      <c r="H224" s="7">
        <f t="shared" si="1"/>
        <v>2456578.299</v>
      </c>
    </row>
    <row r="225">
      <c r="B225" s="3" t="s">
        <v>7</v>
      </c>
      <c r="C225" s="4">
        <v>41574.78008101852</v>
      </c>
      <c r="D225" s="6">
        <v>8749.0</v>
      </c>
      <c r="E225" s="6">
        <v>21.0</v>
      </c>
      <c r="F225" s="3" t="s">
        <v>17</v>
      </c>
      <c r="G225" s="3">
        <v>4.90233917E8</v>
      </c>
      <c r="H225" s="7">
        <f t="shared" si="1"/>
        <v>2456593.28</v>
      </c>
    </row>
    <row r="226">
      <c r="B226" s="3" t="s">
        <v>11</v>
      </c>
      <c r="C226" s="4">
        <v>41574.78009259259</v>
      </c>
      <c r="D226" s="6">
        <v>9034.0</v>
      </c>
      <c r="E226" s="6">
        <v>12.0</v>
      </c>
      <c r="F226" s="3" t="s">
        <v>8</v>
      </c>
      <c r="G226" s="3">
        <v>4.88023501E8</v>
      </c>
      <c r="H226" s="7">
        <f t="shared" si="1"/>
        <v>2456593.28</v>
      </c>
    </row>
    <row r="227">
      <c r="B227" s="3" t="s">
        <v>7</v>
      </c>
      <c r="C227" s="4">
        <v>41574.78046296296</v>
      </c>
      <c r="D227" s="6">
        <v>8762.0</v>
      </c>
      <c r="E227" s="6">
        <v>21.0</v>
      </c>
      <c r="F227" s="3" t="s">
        <v>17</v>
      </c>
      <c r="G227" s="3">
        <v>4.90252508E8</v>
      </c>
      <c r="H227" s="7">
        <f t="shared" si="1"/>
        <v>2456593.28</v>
      </c>
    </row>
    <row r="228">
      <c r="B228" s="3" t="s">
        <v>11</v>
      </c>
      <c r="C228" s="4">
        <v>41574.78047453704</v>
      </c>
      <c r="D228" s="6">
        <v>9037.0</v>
      </c>
      <c r="E228" s="6">
        <v>12.0</v>
      </c>
      <c r="F228" s="3" t="s">
        <v>8</v>
      </c>
      <c r="G228" s="3">
        <v>4.88044051E8</v>
      </c>
      <c r="H228" s="7">
        <f t="shared" si="1"/>
        <v>2456593.28</v>
      </c>
    </row>
    <row r="229">
      <c r="B229" s="3" t="s">
        <v>7</v>
      </c>
      <c r="C229" s="4">
        <v>41579.75329861111</v>
      </c>
      <c r="D229" s="6">
        <v>8699.0</v>
      </c>
      <c r="E229" s="6">
        <v>21.0</v>
      </c>
      <c r="F229" s="3" t="s">
        <v>17</v>
      </c>
      <c r="G229" s="3">
        <v>5.09128812E8</v>
      </c>
      <c r="H229" s="7">
        <f t="shared" si="1"/>
        <v>2456598.253</v>
      </c>
    </row>
    <row r="230">
      <c r="B230" s="3" t="s">
        <v>11</v>
      </c>
      <c r="C230" s="4">
        <v>41579.75331018519</v>
      </c>
      <c r="D230" s="6">
        <v>9101.0</v>
      </c>
      <c r="E230" s="6">
        <v>14.0</v>
      </c>
      <c r="F230" s="3" t="s">
        <v>8</v>
      </c>
      <c r="G230" s="3">
        <v>5.09115981E8</v>
      </c>
      <c r="H230" s="7">
        <f t="shared" si="1"/>
        <v>2456598.253</v>
      </c>
    </row>
    <row r="231">
      <c r="B231" s="3" t="s">
        <v>7</v>
      </c>
      <c r="C231" s="4">
        <v>41579.75366898148</v>
      </c>
      <c r="D231" s="6">
        <v>8694.0</v>
      </c>
      <c r="E231" s="6">
        <v>23.0</v>
      </c>
      <c r="F231" s="3" t="s">
        <v>17</v>
      </c>
      <c r="G231" s="3">
        <v>5.09143143E8</v>
      </c>
      <c r="H231" s="7">
        <f t="shared" si="1"/>
        <v>2456598.254</v>
      </c>
    </row>
    <row r="232">
      <c r="B232" s="3" t="s">
        <v>11</v>
      </c>
      <c r="C232" s="4">
        <v>41579.75368055556</v>
      </c>
      <c r="D232" s="6">
        <v>9076.0</v>
      </c>
      <c r="E232" s="6">
        <v>14.0</v>
      </c>
      <c r="F232" s="3" t="s">
        <v>8</v>
      </c>
      <c r="G232" s="3">
        <v>5.0913842E8</v>
      </c>
      <c r="H232" s="7">
        <f t="shared" si="1"/>
        <v>2456598.254</v>
      </c>
    </row>
    <row r="233">
      <c r="B233" s="3" t="s">
        <v>12</v>
      </c>
      <c r="C233" s="4">
        <v>41579.76996527778</v>
      </c>
      <c r="D233" s="6">
        <v>8770.0</v>
      </c>
      <c r="E233" s="6">
        <v>22.0</v>
      </c>
      <c r="F233" s="3" t="s">
        <v>17</v>
      </c>
      <c r="G233" s="3">
        <v>5.09847605E8</v>
      </c>
      <c r="H233" s="7">
        <f t="shared" si="1"/>
        <v>2456598.27</v>
      </c>
    </row>
    <row r="234">
      <c r="B234" s="3" t="s">
        <v>11</v>
      </c>
      <c r="C234" s="4">
        <v>41579.76997685185</v>
      </c>
      <c r="D234" s="6">
        <v>9064.0</v>
      </c>
      <c r="E234" s="6">
        <v>13.0</v>
      </c>
      <c r="F234" s="3" t="s">
        <v>8</v>
      </c>
      <c r="G234" s="3">
        <v>5.09871661E8</v>
      </c>
      <c r="H234" s="7">
        <f t="shared" si="1"/>
        <v>2456598.27</v>
      </c>
    </row>
    <row r="235">
      <c r="B235" s="3" t="s">
        <v>18</v>
      </c>
      <c r="C235" s="4">
        <v>41579.77033564815</v>
      </c>
      <c r="D235" s="6">
        <v>8850.0</v>
      </c>
      <c r="E235" s="6">
        <v>23.0</v>
      </c>
      <c r="F235" s="3" t="s">
        <v>17</v>
      </c>
      <c r="G235" s="3">
        <v>5.09897486E8</v>
      </c>
      <c r="H235" s="7">
        <f t="shared" si="1"/>
        <v>2456598.27</v>
      </c>
    </row>
    <row r="236">
      <c r="B236" s="3" t="s">
        <v>11</v>
      </c>
      <c r="C236" s="4">
        <v>41579.77034722222</v>
      </c>
      <c r="D236" s="6">
        <v>9081.0</v>
      </c>
      <c r="E236" s="6">
        <v>13.0</v>
      </c>
      <c r="F236" s="3" t="s">
        <v>8</v>
      </c>
      <c r="G236" s="3">
        <v>5.09885271E8</v>
      </c>
      <c r="H236" s="7">
        <f t="shared" si="1"/>
        <v>2456598.27</v>
      </c>
    </row>
    <row r="237">
      <c r="B237" s="3" t="s">
        <v>7</v>
      </c>
      <c r="C237" s="4">
        <v>41582.77549768519</v>
      </c>
      <c r="D237" s="6">
        <v>8706.0</v>
      </c>
      <c r="E237" s="6">
        <v>22.0</v>
      </c>
      <c r="F237" s="3" t="s">
        <v>17</v>
      </c>
      <c r="G237" s="3">
        <v>5.27034975E8</v>
      </c>
      <c r="H237" s="7">
        <f t="shared" si="1"/>
        <v>2456601.275</v>
      </c>
    </row>
    <row r="238">
      <c r="B238" s="3" t="s">
        <v>7</v>
      </c>
      <c r="C238" s="4">
        <v>41582.77587962963</v>
      </c>
      <c r="D238" s="6">
        <v>8723.0</v>
      </c>
      <c r="E238" s="6">
        <v>24.0</v>
      </c>
      <c r="F238" s="3" t="s">
        <v>17</v>
      </c>
      <c r="G238" s="3">
        <v>5.27051673E8</v>
      </c>
      <c r="H238" s="7">
        <f t="shared" si="1"/>
        <v>2456601.276</v>
      </c>
    </row>
    <row r="239">
      <c r="B239" s="3" t="s">
        <v>12</v>
      </c>
      <c r="C239" s="4">
        <v>41585.75466435185</v>
      </c>
      <c r="D239" s="6">
        <v>8759.0</v>
      </c>
      <c r="E239" s="6">
        <v>20.0</v>
      </c>
      <c r="F239" s="3" t="s">
        <v>17</v>
      </c>
      <c r="G239" s="3">
        <v>5.45884198E8</v>
      </c>
      <c r="H239" s="7">
        <f t="shared" si="1"/>
        <v>2456604.255</v>
      </c>
    </row>
    <row r="240">
      <c r="B240" s="3" t="s">
        <v>11</v>
      </c>
      <c r="C240" s="4">
        <v>41585.75467592593</v>
      </c>
      <c r="D240" s="6">
        <v>9044.0</v>
      </c>
      <c r="E240" s="6">
        <v>13.0</v>
      </c>
      <c r="F240" s="3" t="s">
        <v>8</v>
      </c>
      <c r="G240" s="3">
        <v>5.4590348E8</v>
      </c>
      <c r="H240" s="7">
        <f t="shared" si="1"/>
        <v>2456604.255</v>
      </c>
    </row>
    <row r="241">
      <c r="B241" s="3" t="s">
        <v>12</v>
      </c>
      <c r="C241" s="4">
        <v>41585.7550462963</v>
      </c>
      <c r="D241" s="6">
        <v>8778.0</v>
      </c>
      <c r="E241" s="6">
        <v>20.0</v>
      </c>
      <c r="F241" s="3" t="s">
        <v>17</v>
      </c>
      <c r="G241" s="3">
        <v>5.45893128E8</v>
      </c>
      <c r="H241" s="7">
        <f t="shared" si="1"/>
        <v>2456604.255</v>
      </c>
    </row>
    <row r="242">
      <c r="B242" s="3" t="s">
        <v>11</v>
      </c>
      <c r="C242" s="4">
        <v>41585.7550462963</v>
      </c>
      <c r="D242" s="6">
        <v>9039.0</v>
      </c>
      <c r="E242" s="6">
        <v>12.0</v>
      </c>
      <c r="F242" s="3" t="s">
        <v>8</v>
      </c>
      <c r="G242" s="3">
        <v>5.45917646E8</v>
      </c>
      <c r="H242" s="7">
        <f t="shared" si="1"/>
        <v>2456604.255</v>
      </c>
    </row>
    <row r="243">
      <c r="B243" s="3" t="s">
        <v>7</v>
      </c>
      <c r="C243" s="4">
        <v>41586.7449537037</v>
      </c>
      <c r="D243" s="6">
        <v>8710.0</v>
      </c>
      <c r="E243" s="6">
        <v>19.0</v>
      </c>
      <c r="F243" s="3" t="s">
        <v>17</v>
      </c>
      <c r="G243" s="3">
        <v>5.59391464E8</v>
      </c>
      <c r="H243" s="7">
        <f t="shared" si="1"/>
        <v>2456605.245</v>
      </c>
    </row>
    <row r="244">
      <c r="B244" s="3" t="s">
        <v>11</v>
      </c>
      <c r="C244" s="4">
        <v>41586.74496527778</v>
      </c>
      <c r="D244" s="6">
        <v>9064.0</v>
      </c>
      <c r="E244" s="6">
        <v>13.0</v>
      </c>
      <c r="F244" s="3" t="s">
        <v>8</v>
      </c>
      <c r="G244" s="3">
        <v>5.59424025E8</v>
      </c>
      <c r="H244" s="7">
        <f t="shared" si="1"/>
        <v>2456605.245</v>
      </c>
    </row>
    <row r="245">
      <c r="B245" s="3" t="s">
        <v>14</v>
      </c>
      <c r="C245" s="4">
        <v>41586.74534722222</v>
      </c>
      <c r="D245" s="6">
        <v>8744.0</v>
      </c>
      <c r="E245" s="6">
        <v>20.0</v>
      </c>
      <c r="F245" s="3" t="s">
        <v>17</v>
      </c>
      <c r="G245" s="3">
        <v>5.59400313E8</v>
      </c>
      <c r="H245" s="7">
        <f t="shared" si="1"/>
        <v>2456605.245</v>
      </c>
    </row>
    <row r="246">
      <c r="B246" s="3" t="s">
        <v>12</v>
      </c>
      <c r="C246" s="4">
        <v>41586.74534722222</v>
      </c>
      <c r="D246" s="6">
        <v>9051.0</v>
      </c>
      <c r="E246" s="6">
        <v>13.0</v>
      </c>
      <c r="F246" s="3" t="s">
        <v>8</v>
      </c>
      <c r="G246" s="3">
        <v>5.59437922E8</v>
      </c>
      <c r="H246" s="7">
        <f t="shared" si="1"/>
        <v>2456605.245</v>
      </c>
    </row>
    <row r="247">
      <c r="B247" s="3" t="s">
        <v>7</v>
      </c>
      <c r="C247" s="4">
        <v>41589.714907407404</v>
      </c>
      <c r="D247" s="6">
        <v>8809.0</v>
      </c>
      <c r="E247" s="6">
        <v>20.0</v>
      </c>
      <c r="F247" s="3" t="s">
        <v>17</v>
      </c>
      <c r="G247" s="3">
        <v>5.72338008E8</v>
      </c>
      <c r="H247" s="7">
        <f t="shared" si="1"/>
        <v>2456608.215</v>
      </c>
    </row>
    <row r="248">
      <c r="B248" s="3" t="s">
        <v>7</v>
      </c>
      <c r="C248" s="4">
        <v>41589.714907407404</v>
      </c>
      <c r="D248" s="6">
        <v>9087.0</v>
      </c>
      <c r="E248" s="6">
        <v>12.0</v>
      </c>
      <c r="F248" s="3" t="s">
        <v>8</v>
      </c>
      <c r="G248" s="3">
        <v>5.7237249E8</v>
      </c>
      <c r="H248" s="7">
        <f t="shared" si="1"/>
        <v>2456608.215</v>
      </c>
    </row>
    <row r="249">
      <c r="B249" s="3" t="s">
        <v>7</v>
      </c>
      <c r="C249" s="4">
        <v>41589.71528935185</v>
      </c>
      <c r="D249" s="6">
        <v>8754.0</v>
      </c>
      <c r="E249" s="6">
        <v>19.0</v>
      </c>
      <c r="F249" s="3" t="s">
        <v>17</v>
      </c>
      <c r="G249" s="3">
        <v>5.72362359E8</v>
      </c>
      <c r="H249" s="7">
        <f t="shared" si="1"/>
        <v>2456608.215</v>
      </c>
    </row>
    <row r="250">
      <c r="B250" s="3" t="s">
        <v>7</v>
      </c>
      <c r="C250" s="4">
        <v>41589.71528935185</v>
      </c>
      <c r="D250" s="6">
        <v>9039.0</v>
      </c>
      <c r="E250" s="6">
        <v>12.0</v>
      </c>
      <c r="F250" s="3" t="s">
        <v>8</v>
      </c>
      <c r="G250" s="3">
        <v>5.72403958E8</v>
      </c>
      <c r="H250" s="7">
        <f t="shared" si="1"/>
        <v>2456608.215</v>
      </c>
    </row>
    <row r="251">
      <c r="B251" s="3" t="s">
        <v>11</v>
      </c>
      <c r="C251" s="4">
        <v>41594.74851851852</v>
      </c>
      <c r="D251" s="6">
        <v>8743.0</v>
      </c>
      <c r="E251" s="6">
        <v>30.0</v>
      </c>
      <c r="F251" s="3" t="s">
        <v>17</v>
      </c>
      <c r="G251" s="3">
        <v>5.75681277E8</v>
      </c>
      <c r="H251" s="7">
        <f t="shared" si="1"/>
        <v>2456613.249</v>
      </c>
    </row>
    <row r="252">
      <c r="B252" s="3" t="s">
        <v>11</v>
      </c>
      <c r="C252" s="4">
        <v>41594.74853009259</v>
      </c>
      <c r="D252" s="6">
        <v>9087.0</v>
      </c>
      <c r="E252" s="6">
        <v>20.0</v>
      </c>
      <c r="F252" s="3" t="s">
        <v>8</v>
      </c>
      <c r="G252" s="3">
        <v>5.75697177E8</v>
      </c>
      <c r="H252" s="7">
        <f t="shared" si="1"/>
        <v>2456613.249</v>
      </c>
    </row>
    <row r="253">
      <c r="B253" s="3" t="s">
        <v>7</v>
      </c>
      <c r="C253" s="4">
        <v>41594.748935185184</v>
      </c>
      <c r="D253" s="6">
        <v>8692.0</v>
      </c>
      <c r="E253" s="6">
        <v>28.0</v>
      </c>
      <c r="F253" s="3" t="s">
        <v>17</v>
      </c>
      <c r="G253" s="3">
        <v>5.75710043E8</v>
      </c>
      <c r="H253" s="7">
        <f t="shared" si="1"/>
        <v>2456613.249</v>
      </c>
    </row>
    <row r="254">
      <c r="B254" s="3" t="s">
        <v>7</v>
      </c>
      <c r="C254" s="4">
        <v>41594.748935185184</v>
      </c>
      <c r="D254" s="6">
        <v>9065.0</v>
      </c>
      <c r="E254" s="6">
        <v>20.0</v>
      </c>
      <c r="F254" s="3" t="s">
        <v>8</v>
      </c>
      <c r="G254" s="3">
        <v>5.75704965E8</v>
      </c>
      <c r="H254" s="7">
        <f t="shared" si="1"/>
        <v>2456613.249</v>
      </c>
    </row>
    <row r="255">
      <c r="B255" s="3" t="s">
        <v>7</v>
      </c>
      <c r="C255" s="4">
        <v>41596.75745370371</v>
      </c>
      <c r="D255" s="6">
        <v>8694.0</v>
      </c>
      <c r="E255" s="6">
        <v>29.0</v>
      </c>
      <c r="F255" s="3" t="s">
        <v>17</v>
      </c>
      <c r="G255" s="3">
        <v>5.77886699E8</v>
      </c>
      <c r="H255" s="7">
        <f t="shared" si="1"/>
        <v>2456615.257</v>
      </c>
    </row>
    <row r="256">
      <c r="B256" s="3" t="s">
        <v>11</v>
      </c>
      <c r="C256" s="4">
        <v>41596.75747685185</v>
      </c>
      <c r="D256" s="6">
        <v>9100.0</v>
      </c>
      <c r="E256" s="6">
        <v>19.0</v>
      </c>
      <c r="F256" s="3" t="s">
        <v>8</v>
      </c>
      <c r="G256" s="3">
        <v>5.77891504E8</v>
      </c>
      <c r="H256" s="7">
        <f t="shared" si="1"/>
        <v>2456615.257</v>
      </c>
    </row>
    <row r="257">
      <c r="B257" s="3" t="s">
        <v>11</v>
      </c>
      <c r="C257" s="4">
        <v>41596.75787037037</v>
      </c>
      <c r="D257" s="6">
        <v>8654.0</v>
      </c>
      <c r="E257" s="6">
        <v>29.0</v>
      </c>
      <c r="F257" s="3" t="s">
        <v>17</v>
      </c>
      <c r="G257" s="3">
        <v>5.77899918E8</v>
      </c>
      <c r="H257" s="7">
        <f t="shared" si="1"/>
        <v>2456615.258</v>
      </c>
    </row>
    <row r="258">
      <c r="B258" s="3" t="s">
        <v>11</v>
      </c>
      <c r="C258" s="4">
        <v>41596.75790509259</v>
      </c>
      <c r="D258" s="6">
        <v>9067.0</v>
      </c>
      <c r="E258" s="6">
        <v>20.0</v>
      </c>
      <c r="F258" s="3" t="s">
        <v>8</v>
      </c>
      <c r="G258" s="3">
        <v>5.77905942E8</v>
      </c>
      <c r="H258" s="7">
        <f t="shared" si="1"/>
        <v>2456615.258</v>
      </c>
    </row>
    <row r="259">
      <c r="B259" s="3" t="s">
        <v>7</v>
      </c>
      <c r="C259" s="4">
        <v>41596.75846064815</v>
      </c>
      <c r="D259" s="6">
        <v>8746.0</v>
      </c>
      <c r="E259" s="6">
        <v>30.0</v>
      </c>
      <c r="F259" s="3" t="s">
        <v>17</v>
      </c>
      <c r="G259" s="3">
        <v>5.77908736E8</v>
      </c>
      <c r="H259" s="7">
        <f t="shared" si="1"/>
        <v>2456615.258</v>
      </c>
    </row>
    <row r="260">
      <c r="B260" s="3" t="s">
        <v>11</v>
      </c>
      <c r="C260" s="4">
        <v>41596.758472222224</v>
      </c>
      <c r="D260" s="6">
        <v>9084.0</v>
      </c>
      <c r="E260" s="6">
        <v>19.0</v>
      </c>
      <c r="F260" s="3" t="s">
        <v>8</v>
      </c>
      <c r="G260" s="3">
        <v>5.77914952E8</v>
      </c>
      <c r="H260" s="7">
        <f t="shared" si="1"/>
        <v>2456615.258</v>
      </c>
    </row>
    <row r="261">
      <c r="B261" s="3" t="s">
        <v>7</v>
      </c>
      <c r="C261" s="4">
        <v>41596.75886574074</v>
      </c>
      <c r="D261" s="6">
        <v>8722.0</v>
      </c>
      <c r="E261" s="6">
        <v>29.0</v>
      </c>
      <c r="F261" s="3" t="s">
        <v>17</v>
      </c>
      <c r="G261" s="3">
        <v>5.7792228E8</v>
      </c>
      <c r="H261" s="7">
        <f t="shared" si="1"/>
        <v>2456615.259</v>
      </c>
    </row>
    <row r="262">
      <c r="B262" s="3" t="s">
        <v>12</v>
      </c>
      <c r="C262" s="4">
        <v>41596.758877314816</v>
      </c>
      <c r="D262" s="6">
        <v>9063.0</v>
      </c>
      <c r="E262" s="6">
        <v>19.0</v>
      </c>
      <c r="F262" s="3" t="s">
        <v>8</v>
      </c>
      <c r="G262" s="3">
        <v>5.7792875E8</v>
      </c>
      <c r="H262" s="7">
        <f t="shared" si="1"/>
        <v>2456615.259</v>
      </c>
    </row>
    <row r="263">
      <c r="B263" s="3" t="s">
        <v>7</v>
      </c>
      <c r="C263" s="4">
        <v>41604.73768518519</v>
      </c>
      <c r="D263" s="6">
        <v>8755.0</v>
      </c>
      <c r="E263" s="6">
        <v>21.0</v>
      </c>
      <c r="F263" s="3" t="s">
        <v>17</v>
      </c>
      <c r="G263" s="3">
        <v>5.87257534E8</v>
      </c>
      <c r="H263" s="7">
        <f t="shared" si="1"/>
        <v>2456623.238</v>
      </c>
    </row>
    <row r="264">
      <c r="B264" s="3" t="s">
        <v>7</v>
      </c>
      <c r="C264" s="4">
        <v>41604.73769675926</v>
      </c>
      <c r="D264" s="6">
        <v>9096.0</v>
      </c>
      <c r="E264" s="6">
        <v>13.0</v>
      </c>
      <c r="F264" s="3" t="s">
        <v>8</v>
      </c>
      <c r="G264" s="3">
        <v>5.87278084E8</v>
      </c>
      <c r="H264" s="7">
        <f t="shared" si="1"/>
        <v>2456623.238</v>
      </c>
    </row>
    <row r="265">
      <c r="B265" s="3" t="s">
        <v>7</v>
      </c>
      <c r="C265" s="4">
        <v>41604.73804398148</v>
      </c>
      <c r="D265" s="6">
        <v>8732.0</v>
      </c>
      <c r="E265" s="6">
        <v>21.0</v>
      </c>
      <c r="F265" s="3" t="s">
        <v>17</v>
      </c>
      <c r="G265" s="3">
        <v>5.87266095E8</v>
      </c>
      <c r="H265" s="7">
        <f t="shared" si="1"/>
        <v>2456623.238</v>
      </c>
    </row>
    <row r="266">
      <c r="B266" s="3" t="s">
        <v>7</v>
      </c>
      <c r="C266" s="4">
        <v>41604.73805555556</v>
      </c>
      <c r="D266" s="6">
        <v>9099.0</v>
      </c>
      <c r="E266" s="6">
        <v>13.0</v>
      </c>
      <c r="F266" s="3" t="s">
        <v>8</v>
      </c>
      <c r="G266" s="3">
        <v>5.87299783E8</v>
      </c>
      <c r="H266" s="7">
        <f t="shared" si="1"/>
        <v>2456623.238</v>
      </c>
    </row>
    <row r="267">
      <c r="B267" s="3" t="s">
        <v>11</v>
      </c>
      <c r="C267" s="4">
        <v>41607.731469907405</v>
      </c>
      <c r="D267" s="6">
        <v>8754.0</v>
      </c>
      <c r="E267" s="6">
        <v>18.0</v>
      </c>
      <c r="F267" s="3" t="s">
        <v>17</v>
      </c>
      <c r="G267" s="3">
        <v>5.95686478E8</v>
      </c>
      <c r="H267" s="7">
        <f t="shared" si="1"/>
        <v>2456626.231</v>
      </c>
    </row>
    <row r="268">
      <c r="B268" s="3" t="s">
        <v>7</v>
      </c>
      <c r="C268" s="4">
        <v>41607.731469907405</v>
      </c>
      <c r="D268" s="6">
        <v>9072.0</v>
      </c>
      <c r="E268" s="6">
        <v>12.0</v>
      </c>
      <c r="F268" s="3" t="s">
        <v>8</v>
      </c>
      <c r="G268" s="3">
        <v>5.9570315E8</v>
      </c>
      <c r="H268" s="7">
        <f t="shared" si="1"/>
        <v>2456626.231</v>
      </c>
    </row>
    <row r="269">
      <c r="B269" s="3" t="s">
        <v>7</v>
      </c>
      <c r="C269" s="4">
        <v>41607.73180555556</v>
      </c>
      <c r="D269" s="6">
        <v>8786.0</v>
      </c>
      <c r="E269" s="6">
        <v>19.0</v>
      </c>
      <c r="F269" s="3" t="s">
        <v>17</v>
      </c>
      <c r="G269" s="3">
        <v>5.95695769E8</v>
      </c>
      <c r="H269" s="7">
        <f t="shared" si="1"/>
        <v>2456626.232</v>
      </c>
    </row>
    <row r="270">
      <c r="B270" s="3" t="s">
        <v>11</v>
      </c>
      <c r="C270" s="4">
        <v>41607.73180555556</v>
      </c>
      <c r="D270" s="6">
        <v>9053.0</v>
      </c>
      <c r="E270" s="6">
        <v>11.0</v>
      </c>
      <c r="F270" s="3" t="s">
        <v>8</v>
      </c>
      <c r="G270" s="3">
        <v>5.95729858E8</v>
      </c>
      <c r="H270" s="7">
        <f t="shared" si="1"/>
        <v>2456626.232</v>
      </c>
    </row>
    <row r="271">
      <c r="B271" s="3" t="s">
        <v>7</v>
      </c>
      <c r="C271" s="4">
        <v>41608.755625</v>
      </c>
      <c r="D271" s="6">
        <v>8685.0</v>
      </c>
      <c r="E271" s="6">
        <v>19.0</v>
      </c>
      <c r="F271" s="3" t="s">
        <v>17</v>
      </c>
      <c r="G271" s="3">
        <v>6.074236E8</v>
      </c>
      <c r="H271" s="7">
        <f t="shared" si="1"/>
        <v>2456627.256</v>
      </c>
    </row>
    <row r="272">
      <c r="B272" s="3" t="s">
        <v>7</v>
      </c>
      <c r="C272" s="4">
        <v>41608.755636574075</v>
      </c>
      <c r="D272" s="6">
        <v>9090.0</v>
      </c>
      <c r="E272" s="6">
        <v>12.0</v>
      </c>
      <c r="F272" s="3" t="s">
        <v>8</v>
      </c>
      <c r="G272" s="3">
        <v>6.07450278E8</v>
      </c>
      <c r="H272" s="7">
        <f t="shared" si="1"/>
        <v>2456627.256</v>
      </c>
    </row>
    <row r="273">
      <c r="B273" s="3" t="s">
        <v>7</v>
      </c>
      <c r="C273" s="4">
        <v>41608.7559837963</v>
      </c>
      <c r="D273" s="6">
        <v>8728.0</v>
      </c>
      <c r="E273" s="6">
        <v>19.0</v>
      </c>
      <c r="F273" s="3" t="s">
        <v>17</v>
      </c>
      <c r="G273" s="3">
        <v>6.07460357E8</v>
      </c>
      <c r="H273" s="7">
        <f t="shared" si="1"/>
        <v>2456627.256</v>
      </c>
    </row>
    <row r="274">
      <c r="B274" s="3" t="s">
        <v>12</v>
      </c>
      <c r="C274" s="4">
        <v>41608.7559837963</v>
      </c>
      <c r="D274" s="6">
        <v>9097.0</v>
      </c>
      <c r="E274" s="6">
        <v>12.0</v>
      </c>
      <c r="F274" s="3" t="s">
        <v>8</v>
      </c>
      <c r="G274" s="3">
        <v>6.07472622E8</v>
      </c>
      <c r="H274" s="7">
        <f t="shared" si="1"/>
        <v>2456627.256</v>
      </c>
    </row>
    <row r="275">
      <c r="B275" s="3" t="s">
        <v>7</v>
      </c>
      <c r="C275" s="4">
        <v>41610.700277777774</v>
      </c>
      <c r="D275" s="6">
        <v>8728.0</v>
      </c>
      <c r="E275" s="6">
        <v>20.0</v>
      </c>
      <c r="F275" s="3" t="s">
        <v>17</v>
      </c>
      <c r="G275" s="3">
        <v>6.18544895E8</v>
      </c>
      <c r="H275" s="7">
        <f t="shared" si="1"/>
        <v>2456629.2</v>
      </c>
    </row>
    <row r="276">
      <c r="B276" s="3" t="s">
        <v>11</v>
      </c>
      <c r="C276" s="4">
        <v>41610.70028935185</v>
      </c>
      <c r="D276" s="6">
        <v>9088.0</v>
      </c>
      <c r="E276" s="6">
        <v>13.0</v>
      </c>
      <c r="F276" s="3" t="s">
        <v>8</v>
      </c>
      <c r="G276" s="3">
        <v>6.18581766E8</v>
      </c>
      <c r="H276" s="7">
        <f t="shared" si="1"/>
        <v>2456629.2</v>
      </c>
    </row>
    <row r="277">
      <c r="B277" s="3" t="s">
        <v>18</v>
      </c>
      <c r="C277" s="4">
        <v>41610.700636574074</v>
      </c>
      <c r="D277" s="6">
        <v>8726.0</v>
      </c>
      <c r="E277" s="6">
        <v>20.0</v>
      </c>
      <c r="F277" s="3" t="s">
        <v>17</v>
      </c>
      <c r="G277" s="3">
        <v>6.18566057E8</v>
      </c>
      <c r="H277" s="7">
        <f t="shared" si="1"/>
        <v>2456629.201</v>
      </c>
    </row>
    <row r="278">
      <c r="B278" s="3" t="s">
        <v>11</v>
      </c>
      <c r="C278" s="4">
        <v>41610.70064814815</v>
      </c>
      <c r="D278" s="6">
        <v>9119.0</v>
      </c>
      <c r="E278" s="6">
        <v>13.0</v>
      </c>
      <c r="F278" s="3" t="s">
        <v>8</v>
      </c>
      <c r="G278" s="3">
        <v>6.18595609E8</v>
      </c>
      <c r="H278" s="7">
        <f t="shared" si="1"/>
        <v>2456629.201</v>
      </c>
    </row>
    <row r="279">
      <c r="B279" s="3" t="s">
        <v>7</v>
      </c>
      <c r="C279" s="4">
        <v>41610.70109953704</v>
      </c>
      <c r="D279" s="6">
        <v>8749.0</v>
      </c>
      <c r="E279" s="6">
        <v>20.0</v>
      </c>
      <c r="F279" s="3" t="s">
        <v>17</v>
      </c>
      <c r="G279" s="3">
        <v>6.18601128E8</v>
      </c>
      <c r="H279" s="7">
        <f t="shared" si="1"/>
        <v>2456629.201</v>
      </c>
    </row>
    <row r="280">
      <c r="B280" s="3" t="s">
        <v>11</v>
      </c>
      <c r="C280" s="4">
        <v>41610.70111111111</v>
      </c>
      <c r="D280" s="6">
        <v>9064.0</v>
      </c>
      <c r="E280" s="6">
        <v>13.0</v>
      </c>
      <c r="F280" s="3" t="s">
        <v>8</v>
      </c>
      <c r="G280" s="3">
        <v>6.1859874E8</v>
      </c>
      <c r="H280" s="7">
        <f t="shared" si="1"/>
        <v>2456629.201</v>
      </c>
    </row>
    <row r="281">
      <c r="B281" s="3" t="s">
        <v>7</v>
      </c>
      <c r="C281" s="4">
        <v>41610.70144675926</v>
      </c>
      <c r="D281" s="6">
        <v>8775.0</v>
      </c>
      <c r="E281" s="6">
        <v>20.0</v>
      </c>
      <c r="F281" s="3" t="s">
        <v>17</v>
      </c>
      <c r="G281" s="3">
        <v>6.186198E8</v>
      </c>
      <c r="H281" s="7">
        <f t="shared" si="1"/>
        <v>2456629.201</v>
      </c>
    </row>
    <row r="282">
      <c r="B282" s="3" t="s">
        <v>7</v>
      </c>
      <c r="C282" s="4">
        <v>41610.70145833334</v>
      </c>
      <c r="D282" s="6">
        <v>9067.0</v>
      </c>
      <c r="E282" s="6">
        <v>13.0</v>
      </c>
      <c r="F282" s="3" t="s">
        <v>8</v>
      </c>
      <c r="G282" s="3">
        <v>6.18644583E8</v>
      </c>
      <c r="H282" s="7">
        <f t="shared" si="1"/>
        <v>2456629.201</v>
      </c>
    </row>
    <row r="283">
      <c r="B283" s="3" t="s">
        <v>7</v>
      </c>
      <c r="C283" s="4">
        <v>41611.71734953704</v>
      </c>
      <c r="D283" s="6">
        <v>8764.0</v>
      </c>
      <c r="E283" s="6">
        <v>20.0</v>
      </c>
      <c r="F283" s="3" t="s">
        <v>17</v>
      </c>
      <c r="G283" s="3">
        <v>6.28988384E8</v>
      </c>
      <c r="H283" s="7">
        <f t="shared" si="1"/>
        <v>2456630.217</v>
      </c>
    </row>
    <row r="284">
      <c r="B284" s="3" t="s">
        <v>11</v>
      </c>
      <c r="C284" s="4">
        <v>41611.717361111114</v>
      </c>
      <c r="D284" s="6">
        <v>9058.0</v>
      </c>
      <c r="E284" s="6">
        <v>12.0</v>
      </c>
      <c r="F284" s="3" t="s">
        <v>8</v>
      </c>
      <c r="G284" s="3">
        <v>6.29012273E8</v>
      </c>
      <c r="H284" s="7">
        <f t="shared" si="1"/>
        <v>2456630.217</v>
      </c>
    </row>
    <row r="285">
      <c r="B285" s="3" t="s">
        <v>14</v>
      </c>
      <c r="C285" s="4">
        <v>41611.71770833333</v>
      </c>
      <c r="D285" s="6">
        <v>8727.0</v>
      </c>
      <c r="E285" s="6">
        <v>20.0</v>
      </c>
      <c r="F285" s="3" t="s">
        <v>17</v>
      </c>
      <c r="G285" s="3">
        <v>6.29038364E8</v>
      </c>
      <c r="H285" s="7">
        <f t="shared" si="1"/>
        <v>2456630.218</v>
      </c>
    </row>
    <row r="286">
      <c r="B286" s="3" t="s">
        <v>12</v>
      </c>
      <c r="C286" s="4">
        <v>41611.71770833333</v>
      </c>
      <c r="D286" s="6">
        <v>9071.0</v>
      </c>
      <c r="E286" s="6">
        <v>12.0</v>
      </c>
      <c r="F286" s="3" t="s">
        <v>8</v>
      </c>
      <c r="G286" s="3">
        <v>6.29026042E8</v>
      </c>
      <c r="H286" s="7">
        <f t="shared" si="1"/>
        <v>2456630.218</v>
      </c>
    </row>
    <row r="287">
      <c r="B287" s="3" t="s">
        <v>7</v>
      </c>
      <c r="C287" s="4">
        <v>41612.70087962963</v>
      </c>
      <c r="D287" s="6">
        <v>8678.0</v>
      </c>
      <c r="E287" s="6">
        <v>19.0</v>
      </c>
      <c r="F287" s="3" t="s">
        <v>17</v>
      </c>
      <c r="G287" s="3">
        <v>6.41534763E8</v>
      </c>
      <c r="H287" s="7">
        <f t="shared" si="1"/>
        <v>2456631.201</v>
      </c>
    </row>
    <row r="288">
      <c r="B288" s="3" t="s">
        <v>7</v>
      </c>
      <c r="C288" s="4">
        <v>41612.700891203705</v>
      </c>
      <c r="D288" s="6">
        <v>9083.0</v>
      </c>
      <c r="E288" s="6">
        <v>12.0</v>
      </c>
      <c r="F288" s="3" t="s">
        <v>8</v>
      </c>
      <c r="G288" s="3">
        <v>6.41551888E8</v>
      </c>
      <c r="H288" s="7">
        <f t="shared" si="1"/>
        <v>2456631.201</v>
      </c>
    </row>
    <row r="289">
      <c r="B289" s="3" t="s">
        <v>7</v>
      </c>
      <c r="C289" s="4">
        <v>41612.70123842593</v>
      </c>
      <c r="D289" s="6">
        <v>8705.0</v>
      </c>
      <c r="E289" s="6">
        <v>19.0</v>
      </c>
      <c r="F289" s="3" t="s">
        <v>17</v>
      </c>
      <c r="G289" s="3">
        <v>6.41558066E8</v>
      </c>
      <c r="H289" s="7">
        <f t="shared" si="1"/>
        <v>2456631.201</v>
      </c>
    </row>
    <row r="290">
      <c r="B290" s="3" t="s">
        <v>12</v>
      </c>
      <c r="C290" s="4">
        <v>41612.70123842593</v>
      </c>
      <c r="D290" s="6">
        <v>9085.0</v>
      </c>
      <c r="E290" s="6">
        <v>12.0</v>
      </c>
      <c r="F290" s="3" t="s">
        <v>8</v>
      </c>
      <c r="G290" s="3">
        <v>6.41581908E8</v>
      </c>
      <c r="H290" s="7">
        <f t="shared" si="1"/>
        <v>2456631.201</v>
      </c>
    </row>
    <row r="291">
      <c r="B291" s="3" t="s">
        <v>11</v>
      </c>
      <c r="C291" s="4">
        <v>41612.70167824074</v>
      </c>
      <c r="D291" s="6">
        <v>8772.0</v>
      </c>
      <c r="E291" s="6">
        <v>19.0</v>
      </c>
      <c r="F291" s="3" t="s">
        <v>17</v>
      </c>
      <c r="G291" s="3">
        <v>6.41561003E8</v>
      </c>
      <c r="H291" s="7">
        <f t="shared" si="1"/>
        <v>2456631.202</v>
      </c>
    </row>
    <row r="292">
      <c r="B292" s="3" t="s">
        <v>11</v>
      </c>
      <c r="C292" s="4">
        <v>41612.70167824074</v>
      </c>
      <c r="D292" s="6">
        <v>9039.0</v>
      </c>
      <c r="E292" s="6">
        <v>12.0</v>
      </c>
      <c r="F292" s="3" t="s">
        <v>8</v>
      </c>
      <c r="G292" s="3">
        <v>6.41593972E8</v>
      </c>
      <c r="H292" s="7">
        <f t="shared" si="1"/>
        <v>2456631.202</v>
      </c>
    </row>
    <row r="293">
      <c r="B293" s="3" t="s">
        <v>7</v>
      </c>
      <c r="C293" s="4">
        <v>41612.702048611114</v>
      </c>
      <c r="D293" s="6">
        <v>8727.0</v>
      </c>
      <c r="E293" s="6">
        <v>19.0</v>
      </c>
      <c r="F293" s="3" t="s">
        <v>17</v>
      </c>
      <c r="G293" s="3">
        <v>6.41584283E8</v>
      </c>
      <c r="H293" s="7">
        <f t="shared" si="1"/>
        <v>2456631.202</v>
      </c>
    </row>
    <row r="294">
      <c r="B294" s="3" t="s">
        <v>11</v>
      </c>
      <c r="C294" s="4">
        <v>41612.702048611114</v>
      </c>
      <c r="D294" s="6">
        <v>9025.0</v>
      </c>
      <c r="E294" s="6">
        <v>12.0</v>
      </c>
      <c r="F294" s="3" t="s">
        <v>8</v>
      </c>
      <c r="G294" s="3">
        <v>6.41616358E8</v>
      </c>
      <c r="H294" s="7">
        <f t="shared" si="1"/>
        <v>2456631.202</v>
      </c>
    </row>
    <row r="295">
      <c r="B295" s="3" t="s">
        <v>7</v>
      </c>
      <c r="C295" s="4">
        <v>41616.67252314815</v>
      </c>
      <c r="D295" s="6">
        <v>8678.0</v>
      </c>
      <c r="E295" s="6">
        <v>19.0</v>
      </c>
      <c r="F295" s="3" t="s">
        <v>17</v>
      </c>
      <c r="G295" s="3">
        <v>6.60403012E8</v>
      </c>
      <c r="H295" s="7">
        <f t="shared" si="1"/>
        <v>2456635.173</v>
      </c>
    </row>
    <row r="296">
      <c r="B296" s="3" t="s">
        <v>7</v>
      </c>
      <c r="C296" s="4">
        <v>41616.672534722224</v>
      </c>
      <c r="D296" s="6">
        <v>8994.0</v>
      </c>
      <c r="E296" s="6">
        <v>13.0</v>
      </c>
      <c r="F296" s="3" t="s">
        <v>8</v>
      </c>
      <c r="G296" s="3">
        <v>6.60418282E8</v>
      </c>
      <c r="H296" s="7">
        <f t="shared" si="1"/>
        <v>2456635.173</v>
      </c>
    </row>
    <row r="297">
      <c r="B297" s="3" t="s">
        <v>7</v>
      </c>
      <c r="C297" s="4">
        <v>41616.67288194445</v>
      </c>
      <c r="D297" s="6">
        <v>8706.0</v>
      </c>
      <c r="E297" s="6">
        <v>19.0</v>
      </c>
      <c r="F297" s="3" t="s">
        <v>17</v>
      </c>
      <c r="G297" s="3">
        <v>6.60429018E8</v>
      </c>
      <c r="H297" s="7">
        <f t="shared" si="1"/>
        <v>2456635.173</v>
      </c>
    </row>
    <row r="298">
      <c r="B298" s="3" t="s">
        <v>7</v>
      </c>
      <c r="C298" s="4">
        <v>41616.67288194445</v>
      </c>
      <c r="D298" s="6">
        <v>9014.0</v>
      </c>
      <c r="E298" s="6">
        <v>13.0</v>
      </c>
      <c r="F298" s="3" t="s">
        <v>8</v>
      </c>
      <c r="G298" s="3">
        <v>6.60450036E8</v>
      </c>
      <c r="H298" s="7">
        <f t="shared" si="1"/>
        <v>2456635.173</v>
      </c>
    </row>
    <row r="299">
      <c r="B299" s="3" t="s">
        <v>7</v>
      </c>
      <c r="C299" s="4">
        <v>41616.67333333333</v>
      </c>
      <c r="D299" s="6">
        <v>8724.0</v>
      </c>
      <c r="E299" s="6">
        <v>20.0</v>
      </c>
      <c r="F299" s="3" t="s">
        <v>17</v>
      </c>
      <c r="G299" s="3">
        <v>6.60434202E8</v>
      </c>
      <c r="H299" s="7">
        <f t="shared" si="1"/>
        <v>2456635.173</v>
      </c>
    </row>
    <row r="300">
      <c r="B300" s="3" t="s">
        <v>7</v>
      </c>
      <c r="C300" s="4">
        <v>41616.67334490741</v>
      </c>
      <c r="D300" s="6">
        <v>9084.0</v>
      </c>
      <c r="E300" s="6">
        <v>13.0</v>
      </c>
      <c r="F300" s="3" t="s">
        <v>8</v>
      </c>
      <c r="G300" s="3">
        <v>6.60463632E8</v>
      </c>
      <c r="H300" s="7">
        <f t="shared" si="1"/>
        <v>2456635.173</v>
      </c>
    </row>
    <row r="301">
      <c r="B301" s="3" t="s">
        <v>11</v>
      </c>
      <c r="C301" s="4">
        <v>41616.673680555556</v>
      </c>
      <c r="D301" s="6">
        <v>8708.0</v>
      </c>
      <c r="E301" s="6">
        <v>21.0</v>
      </c>
      <c r="F301" s="3" t="s">
        <v>17</v>
      </c>
      <c r="G301" s="3">
        <v>6.60453532E8</v>
      </c>
      <c r="H301" s="7">
        <f t="shared" si="1"/>
        <v>2456635.174</v>
      </c>
    </row>
    <row r="302">
      <c r="B302" s="3" t="s">
        <v>7</v>
      </c>
      <c r="C302" s="4">
        <v>41616.67369212963</v>
      </c>
      <c r="D302" s="6">
        <v>9078.0</v>
      </c>
      <c r="E302" s="6">
        <v>13.0</v>
      </c>
      <c r="F302" s="3" t="s">
        <v>8</v>
      </c>
      <c r="G302" s="3">
        <v>6.60487956E8</v>
      </c>
      <c r="H302" s="7">
        <f t="shared" si="1"/>
        <v>2456635.174</v>
      </c>
    </row>
    <row r="303">
      <c r="B303" s="3" t="s">
        <v>15</v>
      </c>
      <c r="C303" s="4">
        <v>41616.691666666666</v>
      </c>
      <c r="D303" s="6">
        <v>8752.0</v>
      </c>
      <c r="E303" s="6">
        <v>19.0</v>
      </c>
      <c r="F303" s="3" t="s">
        <v>17</v>
      </c>
      <c r="G303" s="3">
        <v>6.61323978E8</v>
      </c>
      <c r="H303" s="7">
        <f t="shared" si="1"/>
        <v>2456635.192</v>
      </c>
    </row>
    <row r="304">
      <c r="B304" s="3" t="s">
        <v>11</v>
      </c>
      <c r="C304" s="4">
        <v>41616.691666666666</v>
      </c>
      <c r="D304" s="6">
        <v>9115.0</v>
      </c>
      <c r="E304" s="6">
        <v>12.0</v>
      </c>
      <c r="F304" s="3" t="s">
        <v>8</v>
      </c>
      <c r="G304" s="3">
        <v>6.61365522E8</v>
      </c>
      <c r="H304" s="7">
        <f t="shared" si="1"/>
        <v>2456635.192</v>
      </c>
    </row>
    <row r="305">
      <c r="B305" s="3" t="s">
        <v>7</v>
      </c>
      <c r="C305" s="4">
        <v>41616.69201388889</v>
      </c>
      <c r="D305" s="6">
        <v>8748.0</v>
      </c>
      <c r="E305" s="6">
        <v>19.0</v>
      </c>
      <c r="F305" s="3" t="s">
        <v>17</v>
      </c>
      <c r="G305" s="3">
        <v>6.61349172E8</v>
      </c>
      <c r="H305" s="7">
        <f t="shared" si="1"/>
        <v>2456635.192</v>
      </c>
    </row>
    <row r="306">
      <c r="B306" s="3" t="s">
        <v>11</v>
      </c>
      <c r="C306" s="4">
        <v>41616.69201388889</v>
      </c>
      <c r="D306" s="6">
        <v>9119.0</v>
      </c>
      <c r="E306" s="6">
        <v>12.0</v>
      </c>
      <c r="F306" s="3" t="s">
        <v>8</v>
      </c>
      <c r="G306" s="3">
        <v>6.6138939E8</v>
      </c>
      <c r="H306" s="7">
        <f t="shared" si="1"/>
        <v>2456635.192</v>
      </c>
    </row>
    <row r="307">
      <c r="B307" s="3" t="s">
        <v>12</v>
      </c>
      <c r="C307" s="4">
        <v>41616.692465277774</v>
      </c>
      <c r="D307" s="6">
        <v>8750.0</v>
      </c>
      <c r="E307" s="6">
        <v>19.0</v>
      </c>
      <c r="F307" s="3" t="s">
        <v>17</v>
      </c>
      <c r="G307" s="3">
        <v>6.61364663E8</v>
      </c>
      <c r="H307" s="7">
        <f t="shared" si="1"/>
        <v>2456635.192</v>
      </c>
    </row>
    <row r="308">
      <c r="B308" s="3" t="s">
        <v>11</v>
      </c>
      <c r="C308" s="4">
        <v>41616.69247685185</v>
      </c>
      <c r="D308" s="6">
        <v>9052.0</v>
      </c>
      <c r="E308" s="6">
        <v>12.0</v>
      </c>
      <c r="F308" s="3" t="s">
        <v>8</v>
      </c>
      <c r="G308" s="3">
        <v>6.61408956E8</v>
      </c>
      <c r="H308" s="7">
        <f t="shared" si="1"/>
        <v>2456635.192</v>
      </c>
    </row>
    <row r="309">
      <c r="B309" s="3" t="s">
        <v>12</v>
      </c>
      <c r="C309" s="4">
        <v>41616.6928125</v>
      </c>
      <c r="D309" s="6">
        <v>8786.0</v>
      </c>
      <c r="E309" s="6">
        <v>20.0</v>
      </c>
      <c r="F309" s="3" t="s">
        <v>17</v>
      </c>
      <c r="G309" s="3">
        <v>6.61390447E8</v>
      </c>
      <c r="H309" s="7">
        <f t="shared" si="1"/>
        <v>2456635.193</v>
      </c>
    </row>
    <row r="310">
      <c r="B310" s="3" t="s">
        <v>11</v>
      </c>
      <c r="C310" s="4">
        <v>41616.692824074074</v>
      </c>
      <c r="D310" s="6">
        <v>9054.0</v>
      </c>
      <c r="E310" s="6">
        <v>12.0</v>
      </c>
      <c r="F310" s="3" t="s">
        <v>8</v>
      </c>
      <c r="G310" s="3">
        <v>6.61431852E8</v>
      </c>
      <c r="H310" s="7">
        <f t="shared" si="1"/>
        <v>2456635.193</v>
      </c>
    </row>
    <row r="311">
      <c r="B311" s="3" t="s">
        <v>7</v>
      </c>
      <c r="C311" s="4">
        <v>41620.647002314814</v>
      </c>
      <c r="D311" s="6">
        <v>8818.0</v>
      </c>
      <c r="E311" s="6">
        <v>31.0</v>
      </c>
      <c r="F311" s="3" t="s">
        <v>17</v>
      </c>
      <c r="G311" s="3">
        <v>6.72073686E8</v>
      </c>
      <c r="H311" s="7">
        <f t="shared" si="1"/>
        <v>2456639.147</v>
      </c>
    </row>
    <row r="312">
      <c r="B312" s="3" t="s">
        <v>7</v>
      </c>
      <c r="C312" s="4">
        <v>41630.655127314814</v>
      </c>
      <c r="D312" s="6">
        <v>8767.0</v>
      </c>
      <c r="E312" s="6">
        <v>22.0</v>
      </c>
      <c r="F312" s="3" t="s">
        <v>17</v>
      </c>
      <c r="G312" s="3">
        <v>6.86567072E8</v>
      </c>
      <c r="H312" s="7">
        <f t="shared" si="1"/>
        <v>2456649.155</v>
      </c>
    </row>
    <row r="313">
      <c r="B313" s="3" t="s">
        <v>11</v>
      </c>
      <c r="C313" s="4">
        <v>41630.655127314814</v>
      </c>
      <c r="D313" s="6">
        <v>9075.0</v>
      </c>
      <c r="E313" s="6">
        <v>15.0</v>
      </c>
      <c r="F313" s="3" t="s">
        <v>8</v>
      </c>
      <c r="G313" s="3">
        <v>6.86596355E8</v>
      </c>
      <c r="H313" s="7">
        <f t="shared" si="1"/>
        <v>2456649.155</v>
      </c>
    </row>
    <row r="314">
      <c r="B314" s="3" t="s">
        <v>7</v>
      </c>
      <c r="C314" s="4">
        <v>41630.65547453704</v>
      </c>
      <c r="D314" s="6">
        <v>8760.0</v>
      </c>
      <c r="E314" s="6">
        <v>22.0</v>
      </c>
      <c r="F314" s="3" t="s">
        <v>17</v>
      </c>
      <c r="G314" s="3">
        <v>6.86587053E8</v>
      </c>
      <c r="H314" s="7">
        <f t="shared" si="1"/>
        <v>2456649.155</v>
      </c>
    </row>
    <row r="315">
      <c r="B315" s="3" t="s">
        <v>11</v>
      </c>
      <c r="C315" s="4">
        <v>41630.65547453704</v>
      </c>
      <c r="D315" s="6">
        <v>9041.0</v>
      </c>
      <c r="E315" s="6">
        <v>14.0</v>
      </c>
      <c r="F315" s="3" t="s">
        <v>8</v>
      </c>
      <c r="G315" s="3">
        <v>6.86616561E8</v>
      </c>
      <c r="H315" s="7">
        <f t="shared" si="1"/>
        <v>2456649.155</v>
      </c>
    </row>
    <row r="316">
      <c r="B316" s="3" t="s">
        <v>11</v>
      </c>
      <c r="C316" s="4">
        <v>41630.67219907408</v>
      </c>
      <c r="D316" s="6">
        <v>9072.0</v>
      </c>
      <c r="E316" s="6">
        <v>13.0</v>
      </c>
      <c r="F316" s="3" t="s">
        <v>8</v>
      </c>
      <c r="G316" s="3">
        <v>6.87276515E8</v>
      </c>
      <c r="H316" s="7">
        <f t="shared" si="1"/>
        <v>2456649.172</v>
      </c>
    </row>
    <row r="317">
      <c r="B317" s="3" t="s">
        <v>7</v>
      </c>
      <c r="C317" s="4">
        <v>41630.67254629629</v>
      </c>
      <c r="D317" s="6">
        <v>9062.0</v>
      </c>
      <c r="E317" s="6">
        <v>13.0</v>
      </c>
      <c r="F317" s="3" t="s">
        <v>8</v>
      </c>
      <c r="G317" s="3">
        <v>6.87304408E8</v>
      </c>
      <c r="H317" s="7">
        <f t="shared" si="1"/>
        <v>2456649.173</v>
      </c>
    </row>
    <row r="318">
      <c r="B318" s="3" t="s">
        <v>7</v>
      </c>
      <c r="C318" s="4">
        <v>41631.648726851854</v>
      </c>
      <c r="D318" s="6">
        <v>8752.0</v>
      </c>
      <c r="E318" s="6">
        <v>21.0</v>
      </c>
      <c r="F318" s="3" t="s">
        <v>17</v>
      </c>
      <c r="G318" s="3">
        <v>6.96426641E8</v>
      </c>
      <c r="H318" s="7">
        <f t="shared" si="1"/>
        <v>2456650.149</v>
      </c>
    </row>
    <row r="319">
      <c r="B319" s="3" t="s">
        <v>7</v>
      </c>
      <c r="C319" s="4">
        <v>41631.64873842592</v>
      </c>
      <c r="D319" s="6">
        <v>9079.0</v>
      </c>
      <c r="E319" s="6">
        <v>14.0</v>
      </c>
      <c r="F319" s="3" t="s">
        <v>8</v>
      </c>
      <c r="G319" s="3">
        <v>6.96414678E8</v>
      </c>
      <c r="H319" s="7">
        <f t="shared" si="1"/>
        <v>2456650.149</v>
      </c>
    </row>
    <row r="320">
      <c r="B320" s="3" t="s">
        <v>7</v>
      </c>
      <c r="C320" s="4">
        <v>41631.64907407408</v>
      </c>
      <c r="D320" s="6">
        <v>8773.0</v>
      </c>
      <c r="E320" s="6">
        <v>22.0</v>
      </c>
      <c r="F320" s="3" t="s">
        <v>17</v>
      </c>
      <c r="G320" s="3">
        <v>6.9644789E8</v>
      </c>
      <c r="H320" s="7">
        <f t="shared" si="1"/>
        <v>2456650.149</v>
      </c>
    </row>
    <row r="321">
      <c r="B321" s="3" t="s">
        <v>7</v>
      </c>
      <c r="C321" s="4">
        <v>41631.64907407408</v>
      </c>
      <c r="D321" s="6">
        <v>9091.0</v>
      </c>
      <c r="E321" s="6">
        <v>14.0</v>
      </c>
      <c r="F321" s="3" t="s">
        <v>8</v>
      </c>
      <c r="G321" s="3">
        <v>6.96435987E8</v>
      </c>
      <c r="H321" s="7">
        <f t="shared" si="1"/>
        <v>2456650.149</v>
      </c>
    </row>
    <row r="322">
      <c r="B322" s="3" t="s">
        <v>9</v>
      </c>
      <c r="C322" s="4">
        <v>41632.66085648148</v>
      </c>
      <c r="D322" s="6">
        <v>8713.0</v>
      </c>
      <c r="E322" s="6">
        <v>20.0</v>
      </c>
      <c r="F322" s="3" t="s">
        <v>17</v>
      </c>
      <c r="G322" s="3">
        <v>7.06308367E8</v>
      </c>
      <c r="H322" s="7">
        <f t="shared" si="1"/>
        <v>2456651.161</v>
      </c>
    </row>
    <row r="323">
      <c r="B323" s="3" t="s">
        <v>7</v>
      </c>
      <c r="C323" s="4">
        <v>41632.66085648148</v>
      </c>
      <c r="D323" s="6">
        <v>9065.0</v>
      </c>
      <c r="E323" s="6">
        <v>11.0</v>
      </c>
      <c r="F323" s="3" t="s">
        <v>8</v>
      </c>
      <c r="G323" s="3">
        <v>7.06322669E8</v>
      </c>
      <c r="H323" s="7">
        <f t="shared" si="1"/>
        <v>2456651.161</v>
      </c>
    </row>
    <row r="324">
      <c r="B324" s="3" t="s">
        <v>11</v>
      </c>
      <c r="C324" s="4">
        <v>41632.66119212963</v>
      </c>
      <c r="D324" s="6">
        <v>8721.0</v>
      </c>
      <c r="E324" s="6">
        <v>20.0</v>
      </c>
      <c r="F324" s="3" t="s">
        <v>17</v>
      </c>
      <c r="G324" s="3">
        <v>7.06330705E8</v>
      </c>
      <c r="H324" s="7">
        <f t="shared" si="1"/>
        <v>2456651.161</v>
      </c>
    </row>
    <row r="325">
      <c r="B325" s="3" t="s">
        <v>7</v>
      </c>
      <c r="C325" s="4">
        <v>41632.661203703705</v>
      </c>
      <c r="D325" s="6">
        <v>9059.0</v>
      </c>
      <c r="E325" s="6">
        <v>12.0</v>
      </c>
      <c r="F325" s="3" t="s">
        <v>8</v>
      </c>
      <c r="G325" s="3">
        <v>7.06352493E8</v>
      </c>
      <c r="H325" s="7">
        <f t="shared" si="1"/>
        <v>2456651.161</v>
      </c>
    </row>
    <row r="326">
      <c r="B326" s="3" t="s">
        <v>7</v>
      </c>
      <c r="C326" s="4">
        <v>41632.66165509259</v>
      </c>
      <c r="D326" s="6">
        <v>8744.0</v>
      </c>
      <c r="E326" s="6">
        <v>20.0</v>
      </c>
      <c r="F326" s="3" t="s">
        <v>17</v>
      </c>
      <c r="G326" s="3">
        <v>7.06339426E8</v>
      </c>
      <c r="H326" s="7">
        <f t="shared" si="1"/>
        <v>2456651.162</v>
      </c>
    </row>
    <row r="327">
      <c r="B327" s="3" t="s">
        <v>7</v>
      </c>
      <c r="C327" s="4">
        <v>41632.66166666667</v>
      </c>
      <c r="D327" s="6">
        <v>9081.0</v>
      </c>
      <c r="E327" s="6">
        <v>12.0</v>
      </c>
      <c r="F327" s="3" t="s">
        <v>8</v>
      </c>
      <c r="G327" s="3">
        <v>7.06366354E8</v>
      </c>
      <c r="H327" s="7">
        <f t="shared" si="1"/>
        <v>2456651.162</v>
      </c>
    </row>
    <row r="328">
      <c r="B328" s="3" t="s">
        <v>7</v>
      </c>
      <c r="C328" s="4">
        <v>41632.66201388889</v>
      </c>
      <c r="D328" s="6">
        <v>8744.0</v>
      </c>
      <c r="E328" s="6">
        <v>20.0</v>
      </c>
      <c r="F328" s="3" t="s">
        <v>17</v>
      </c>
      <c r="G328" s="3">
        <v>7.06356704E8</v>
      </c>
      <c r="H328" s="7">
        <f t="shared" si="1"/>
        <v>2456651.162</v>
      </c>
    </row>
    <row r="329">
      <c r="B329" s="3" t="s">
        <v>7</v>
      </c>
      <c r="C329" s="4">
        <v>41632.66201388889</v>
      </c>
      <c r="D329" s="6">
        <v>9064.0</v>
      </c>
      <c r="E329" s="6">
        <v>12.0</v>
      </c>
      <c r="F329" s="3" t="s">
        <v>8</v>
      </c>
      <c r="G329" s="3">
        <v>7.06388891E8</v>
      </c>
      <c r="H329" s="7">
        <f t="shared" si="1"/>
        <v>2456651.162</v>
      </c>
    </row>
    <row r="330">
      <c r="B330" s="3" t="s">
        <v>12</v>
      </c>
      <c r="C330" s="4">
        <v>41635.665601851855</v>
      </c>
      <c r="D330" s="6">
        <v>8787.0</v>
      </c>
      <c r="E330" s="6">
        <v>28.0</v>
      </c>
      <c r="F330" s="3" t="s">
        <v>17</v>
      </c>
      <c r="G330" s="3">
        <v>7.14174775E8</v>
      </c>
      <c r="H330" s="7">
        <f t="shared" si="1"/>
        <v>2456654.166</v>
      </c>
    </row>
    <row r="331">
      <c r="B331" s="3" t="s">
        <v>18</v>
      </c>
      <c r="C331" s="4">
        <v>41635.6659375</v>
      </c>
      <c r="D331" s="6">
        <v>8739.0</v>
      </c>
      <c r="E331" s="6">
        <v>30.0</v>
      </c>
      <c r="F331" s="3" t="s">
        <v>17</v>
      </c>
      <c r="G331" s="3">
        <v>7.1418805E8</v>
      </c>
      <c r="H331" s="7">
        <f t="shared" si="1"/>
        <v>2456654.166</v>
      </c>
    </row>
    <row r="332">
      <c r="B332" s="3" t="s">
        <v>12</v>
      </c>
      <c r="C332" s="4">
        <v>41635.6659375</v>
      </c>
      <c r="D332" s="6">
        <v>9147.0</v>
      </c>
      <c r="E332" s="6">
        <v>18.0</v>
      </c>
      <c r="F332" s="3" t="s">
        <v>8</v>
      </c>
      <c r="G332" s="3">
        <v>7.14183892E8</v>
      </c>
      <c r="H332" s="7">
        <f t="shared" si="1"/>
        <v>2456654.166</v>
      </c>
    </row>
    <row r="333">
      <c r="B333" s="3" t="s">
        <v>7</v>
      </c>
      <c r="C333" s="4">
        <v>41635.66638888889</v>
      </c>
      <c r="D333" s="6">
        <v>9048.0</v>
      </c>
      <c r="E333" s="6">
        <v>25.0</v>
      </c>
      <c r="F333" s="3" t="s">
        <v>8</v>
      </c>
      <c r="G333" s="3">
        <v>7.14196552E8</v>
      </c>
      <c r="H333" s="7">
        <f t="shared" si="1"/>
        <v>2456654.166</v>
      </c>
    </row>
    <row r="334">
      <c r="B334" s="3" t="s">
        <v>7</v>
      </c>
      <c r="C334" s="4">
        <v>41635.66672453703</v>
      </c>
      <c r="D334" s="6">
        <v>8850.0</v>
      </c>
      <c r="E334" s="6">
        <v>41.0</v>
      </c>
      <c r="F334" s="3" t="s">
        <v>17</v>
      </c>
      <c r="G334" s="3">
        <v>7.14191171E8</v>
      </c>
      <c r="H334" s="7">
        <f t="shared" si="1"/>
        <v>2456654.167</v>
      </c>
    </row>
    <row r="335">
      <c r="B335" s="3" t="s">
        <v>7</v>
      </c>
      <c r="C335" s="4">
        <v>41635.66672453703</v>
      </c>
      <c r="D335" s="6">
        <v>9117.0</v>
      </c>
      <c r="E335" s="6">
        <v>21.0</v>
      </c>
      <c r="F335" s="3" t="s">
        <v>8</v>
      </c>
      <c r="G335" s="3">
        <v>7.14203296E8</v>
      </c>
      <c r="H335" s="7">
        <f t="shared" si="1"/>
        <v>2456654.167</v>
      </c>
    </row>
    <row r="336">
      <c r="B336" s="3" t="s">
        <v>7</v>
      </c>
      <c r="C336" s="4">
        <v>41643.63753472222</v>
      </c>
      <c r="D336" s="6">
        <v>8709.0</v>
      </c>
      <c r="E336" s="6">
        <v>20.0</v>
      </c>
      <c r="F336" s="3" t="s">
        <v>17</v>
      </c>
      <c r="G336" s="3">
        <v>7.22211044E8</v>
      </c>
      <c r="H336" s="7">
        <f t="shared" si="1"/>
        <v>2456662.138</v>
      </c>
    </row>
    <row r="337">
      <c r="B337" s="3" t="s">
        <v>7</v>
      </c>
      <c r="C337" s="4">
        <v>41643.6375462963</v>
      </c>
      <c r="D337" s="6">
        <v>9082.0</v>
      </c>
      <c r="E337" s="6">
        <v>12.0</v>
      </c>
      <c r="F337" s="3" t="s">
        <v>8</v>
      </c>
      <c r="G337" s="3">
        <v>7.22234394E8</v>
      </c>
      <c r="H337" s="7">
        <f t="shared" si="1"/>
        <v>2456662.138</v>
      </c>
    </row>
    <row r="338">
      <c r="B338" s="3" t="s">
        <v>7</v>
      </c>
      <c r="C338" s="4">
        <v>41643.63788194444</v>
      </c>
      <c r="D338" s="6">
        <v>8772.0</v>
      </c>
      <c r="E338" s="6">
        <v>21.0</v>
      </c>
      <c r="F338" s="3" t="s">
        <v>17</v>
      </c>
      <c r="G338" s="3">
        <v>7.22260813E8</v>
      </c>
      <c r="H338" s="7">
        <f t="shared" si="1"/>
        <v>2456662.138</v>
      </c>
    </row>
    <row r="339">
      <c r="B339" s="3" t="s">
        <v>7</v>
      </c>
      <c r="C339" s="4">
        <v>41643.63789351852</v>
      </c>
      <c r="D339" s="6">
        <v>9053.0</v>
      </c>
      <c r="E339" s="6">
        <v>12.0</v>
      </c>
      <c r="F339" s="3" t="s">
        <v>8</v>
      </c>
      <c r="G339" s="3">
        <v>7.22248165E8</v>
      </c>
      <c r="H339" s="7">
        <f t="shared" si="1"/>
        <v>2456662.138</v>
      </c>
    </row>
    <row r="340">
      <c r="B340" s="3" t="s">
        <v>7</v>
      </c>
      <c r="C340" s="4">
        <v>41644.61268518519</v>
      </c>
      <c r="D340" s="6">
        <v>8640.0</v>
      </c>
      <c r="E340" s="6">
        <v>21.0</v>
      </c>
      <c r="F340" s="3" t="s">
        <v>17</v>
      </c>
      <c r="G340" s="3">
        <v>7.34379663E8</v>
      </c>
      <c r="H340" s="7">
        <f t="shared" si="1"/>
        <v>2456663.113</v>
      </c>
    </row>
    <row r="341">
      <c r="B341" s="3" t="s">
        <v>7</v>
      </c>
      <c r="C341" s="4">
        <v>41644.61269675926</v>
      </c>
      <c r="D341" s="6">
        <v>9024.0</v>
      </c>
      <c r="E341" s="6">
        <v>13.0</v>
      </c>
      <c r="F341" s="3" t="s">
        <v>8</v>
      </c>
      <c r="G341" s="3">
        <v>7.34408258E8</v>
      </c>
      <c r="H341" s="7">
        <f t="shared" si="1"/>
        <v>2456663.113</v>
      </c>
    </row>
    <row r="342">
      <c r="B342" s="3" t="s">
        <v>7</v>
      </c>
      <c r="C342" s="4">
        <v>41644.61349537037</v>
      </c>
      <c r="D342" s="6">
        <v>8832.0</v>
      </c>
      <c r="E342" s="6">
        <v>22.0</v>
      </c>
      <c r="F342" s="3" t="s">
        <v>17</v>
      </c>
      <c r="G342" s="3">
        <v>7.34410093E8</v>
      </c>
      <c r="H342" s="7">
        <f t="shared" si="1"/>
        <v>2456663.113</v>
      </c>
    </row>
    <row r="343">
      <c r="B343" s="3" t="s">
        <v>7</v>
      </c>
      <c r="C343" s="4">
        <v>41644.61350694444</v>
      </c>
      <c r="D343" s="6">
        <v>9171.0</v>
      </c>
      <c r="E343" s="6">
        <v>15.0</v>
      </c>
      <c r="F343" s="3" t="s">
        <v>8</v>
      </c>
      <c r="G343" s="3">
        <v>7.34435085E8</v>
      </c>
      <c r="H343" s="7">
        <f t="shared" si="1"/>
        <v>2456663.114</v>
      </c>
    </row>
    <row r="344">
      <c r="B344" s="3" t="s">
        <v>7</v>
      </c>
      <c r="C344" s="4">
        <v>41645.589270833334</v>
      </c>
      <c r="D344" s="6">
        <v>8659.0</v>
      </c>
      <c r="E344" s="6">
        <v>20.0</v>
      </c>
      <c r="F344" s="3" t="s">
        <v>17</v>
      </c>
      <c r="G344" s="3">
        <v>7.43997902E8</v>
      </c>
      <c r="H344" s="7">
        <f t="shared" si="1"/>
        <v>2456664.089</v>
      </c>
    </row>
    <row r="345">
      <c r="B345" s="3" t="s">
        <v>11</v>
      </c>
      <c r="C345" s="4">
        <v>41645.58971064815</v>
      </c>
      <c r="D345" s="6">
        <v>8755.0</v>
      </c>
      <c r="E345" s="6">
        <v>20.0</v>
      </c>
      <c r="F345" s="3" t="s">
        <v>17</v>
      </c>
      <c r="G345" s="3">
        <v>7.43998959E8</v>
      </c>
      <c r="H345" s="7">
        <f t="shared" si="1"/>
        <v>2456664.09</v>
      </c>
    </row>
    <row r="346">
      <c r="B346" s="3" t="s">
        <v>11</v>
      </c>
      <c r="C346" s="4">
        <v>41645.58972222222</v>
      </c>
      <c r="D346" s="6">
        <v>9086.0</v>
      </c>
      <c r="E346" s="6">
        <v>13.0</v>
      </c>
      <c r="F346" s="3" t="s">
        <v>8</v>
      </c>
      <c r="G346" s="3">
        <v>7.44026257E8</v>
      </c>
      <c r="H346" s="7">
        <f t="shared" si="1"/>
        <v>2456664.09</v>
      </c>
    </row>
    <row r="347">
      <c r="B347" s="3" t="s">
        <v>7</v>
      </c>
      <c r="C347" s="4">
        <v>41645.59008101852</v>
      </c>
      <c r="D347" s="6">
        <v>8739.0</v>
      </c>
      <c r="E347" s="6">
        <v>20.0</v>
      </c>
      <c r="F347" s="3" t="s">
        <v>17</v>
      </c>
      <c r="G347" s="3">
        <v>7.44020307E8</v>
      </c>
      <c r="H347" s="7">
        <f t="shared" si="1"/>
        <v>2456664.09</v>
      </c>
    </row>
    <row r="348">
      <c r="B348" s="3" t="s">
        <v>11</v>
      </c>
      <c r="C348" s="4">
        <v>41645.59008101852</v>
      </c>
      <c r="D348" s="6">
        <v>9092.0</v>
      </c>
      <c r="E348" s="6">
        <v>13.0</v>
      </c>
      <c r="F348" s="3" t="s">
        <v>8</v>
      </c>
      <c r="G348" s="3">
        <v>7.44052858E8</v>
      </c>
      <c r="H348" s="7">
        <f t="shared" si="1"/>
        <v>2456664.09</v>
      </c>
    </row>
    <row r="349">
      <c r="B349" s="3" t="s">
        <v>9</v>
      </c>
      <c r="C349" s="4">
        <v>41649.599074074074</v>
      </c>
      <c r="D349" s="6">
        <v>8704.0</v>
      </c>
      <c r="E349" s="6">
        <v>21.0</v>
      </c>
      <c r="F349" s="3" t="s">
        <v>17</v>
      </c>
      <c r="G349" s="3">
        <v>7.54713777E8</v>
      </c>
      <c r="H349" s="7">
        <f t="shared" si="1"/>
        <v>2456668.099</v>
      </c>
    </row>
    <row r="350">
      <c r="B350" s="3" t="s">
        <v>11</v>
      </c>
      <c r="C350" s="4">
        <v>41649.599907407406</v>
      </c>
      <c r="D350" s="6">
        <v>8735.0</v>
      </c>
      <c r="E350" s="6">
        <v>21.0</v>
      </c>
      <c r="F350" s="3" t="s">
        <v>17</v>
      </c>
      <c r="G350" s="3">
        <v>7.54734236E8</v>
      </c>
      <c r="H350" s="7">
        <f t="shared" si="1"/>
        <v>2456668.1</v>
      </c>
    </row>
    <row r="351">
      <c r="B351" s="3" t="s">
        <v>11</v>
      </c>
      <c r="C351" s="4">
        <v>41649.59991898148</v>
      </c>
      <c r="D351" s="6">
        <v>9104.0</v>
      </c>
      <c r="E351" s="6">
        <v>13.0</v>
      </c>
      <c r="F351" s="3" t="s">
        <v>8</v>
      </c>
      <c r="G351" s="3">
        <v>7.54755864E8</v>
      </c>
      <c r="H351" s="7">
        <f t="shared" si="1"/>
        <v>2456668.1</v>
      </c>
    </row>
    <row r="352">
      <c r="B352" s="3" t="s">
        <v>7</v>
      </c>
      <c r="C352" s="4">
        <v>41655.61608796296</v>
      </c>
      <c r="D352" s="6">
        <v>8735.0</v>
      </c>
      <c r="E352" s="6">
        <v>27.0</v>
      </c>
      <c r="F352" s="3" t="s">
        <v>17</v>
      </c>
      <c r="G352" s="3">
        <v>7.73913368E8</v>
      </c>
      <c r="H352" s="7">
        <f t="shared" si="1"/>
        <v>2456674.116</v>
      </c>
    </row>
    <row r="353">
      <c r="B353" s="3" t="s">
        <v>11</v>
      </c>
      <c r="C353" s="4">
        <v>41655.61608796296</v>
      </c>
      <c r="D353" s="6">
        <v>9098.0</v>
      </c>
      <c r="E353" s="6">
        <v>17.0</v>
      </c>
      <c r="F353" s="3" t="s">
        <v>8</v>
      </c>
      <c r="G353" s="3">
        <v>7.73889222E8</v>
      </c>
      <c r="H353" s="7">
        <f t="shared" si="1"/>
        <v>2456674.116</v>
      </c>
    </row>
    <row r="354">
      <c r="B354" s="3" t="s">
        <v>7</v>
      </c>
      <c r="C354" s="4">
        <v>41655.616435185184</v>
      </c>
      <c r="D354" s="6">
        <v>8750.0</v>
      </c>
      <c r="E354" s="6">
        <v>28.0</v>
      </c>
      <c r="F354" s="3" t="s">
        <v>17</v>
      </c>
      <c r="G354" s="3">
        <v>7.73920218E8</v>
      </c>
      <c r="H354" s="7">
        <f t="shared" si="1"/>
        <v>2456674.116</v>
      </c>
    </row>
    <row r="355">
      <c r="B355" s="3" t="s">
        <v>7</v>
      </c>
      <c r="C355" s="4">
        <v>41655.616435185184</v>
      </c>
      <c r="D355" s="6">
        <v>9038.0</v>
      </c>
      <c r="E355" s="6">
        <v>17.0</v>
      </c>
      <c r="F355" s="3" t="s">
        <v>8</v>
      </c>
      <c r="G355" s="3">
        <v>7.73904818E8</v>
      </c>
      <c r="H355" s="7">
        <f t="shared" si="1"/>
        <v>2456674.116</v>
      </c>
    </row>
    <row r="356">
      <c r="B356" s="3" t="s">
        <v>11</v>
      </c>
      <c r="C356" s="4">
        <v>41656.60619212963</v>
      </c>
      <c r="D356" s="6">
        <v>8758.0</v>
      </c>
      <c r="E356" s="6">
        <v>25.0</v>
      </c>
      <c r="F356" s="3" t="s">
        <v>17</v>
      </c>
      <c r="G356" s="3">
        <v>7.80679152E8</v>
      </c>
      <c r="H356" s="7">
        <f t="shared" si="1"/>
        <v>2456675.106</v>
      </c>
    </row>
    <row r="357">
      <c r="B357" s="3" t="s">
        <v>7</v>
      </c>
      <c r="C357" s="4">
        <v>41656.60619212963</v>
      </c>
      <c r="D357" s="6">
        <v>9102.0</v>
      </c>
      <c r="E357" s="6">
        <v>16.0</v>
      </c>
      <c r="F357" s="3" t="s">
        <v>8</v>
      </c>
      <c r="G357" s="3">
        <v>7.80687298E8</v>
      </c>
      <c r="H357" s="7">
        <f t="shared" si="1"/>
        <v>2456675.106</v>
      </c>
    </row>
    <row r="358">
      <c r="B358" s="3" t="s">
        <v>7</v>
      </c>
      <c r="C358" s="4">
        <v>41656.60670138889</v>
      </c>
      <c r="D358" s="6">
        <v>8786.0</v>
      </c>
      <c r="E358" s="6">
        <v>26.0</v>
      </c>
      <c r="F358" s="3" t="s">
        <v>17</v>
      </c>
      <c r="G358" s="3">
        <v>7.8069687E8</v>
      </c>
      <c r="H358" s="7">
        <f t="shared" si="1"/>
        <v>2456675.107</v>
      </c>
    </row>
    <row r="359">
      <c r="B359" s="3" t="s">
        <v>12</v>
      </c>
      <c r="C359" s="4">
        <v>41656.60670138889</v>
      </c>
      <c r="D359" s="6">
        <v>9088.0</v>
      </c>
      <c r="E359" s="6">
        <v>16.0</v>
      </c>
      <c r="F359" s="3" t="s">
        <v>8</v>
      </c>
      <c r="G359" s="3">
        <v>7.80704721E8</v>
      </c>
      <c r="H359" s="7">
        <f t="shared" si="1"/>
        <v>2456675.107</v>
      </c>
    </row>
    <row r="360">
      <c r="B360" s="3" t="s">
        <v>7</v>
      </c>
      <c r="C360" s="4">
        <v>41661.582233796296</v>
      </c>
      <c r="D360" s="6">
        <v>8756.0</v>
      </c>
      <c r="E360" s="6">
        <v>20.0</v>
      </c>
      <c r="F360" s="3" t="s">
        <v>17</v>
      </c>
      <c r="G360" s="3">
        <v>7.91313914E8</v>
      </c>
      <c r="H360" s="7">
        <f t="shared" si="1"/>
        <v>2456680.082</v>
      </c>
    </row>
    <row r="361">
      <c r="B361" s="3" t="s">
        <v>11</v>
      </c>
      <c r="C361" s="4">
        <v>41661.58224537037</v>
      </c>
      <c r="D361" s="6">
        <v>9087.0</v>
      </c>
      <c r="E361" s="6">
        <v>12.0</v>
      </c>
      <c r="F361" s="3" t="s">
        <v>8</v>
      </c>
      <c r="G361" s="3">
        <v>7.91323907E8</v>
      </c>
      <c r="H361" s="7">
        <f t="shared" si="1"/>
        <v>2456680.082</v>
      </c>
    </row>
    <row r="362">
      <c r="B362" s="3" t="s">
        <v>7</v>
      </c>
      <c r="C362" s="4">
        <v>41661.58263888889</v>
      </c>
      <c r="D362" s="6">
        <v>8740.0</v>
      </c>
      <c r="E362" s="6">
        <v>20.0</v>
      </c>
      <c r="F362" s="3" t="s">
        <v>17</v>
      </c>
      <c r="G362" s="3">
        <v>7.91336613E8</v>
      </c>
      <c r="H362" s="7">
        <f t="shared" si="1"/>
        <v>2456680.083</v>
      </c>
    </row>
    <row r="363">
      <c r="B363" s="3" t="s">
        <v>7</v>
      </c>
      <c r="C363" s="4">
        <v>41663.56290509259</v>
      </c>
      <c r="D363" s="6">
        <v>8676.0</v>
      </c>
      <c r="E363" s="6">
        <v>20.0</v>
      </c>
      <c r="F363" s="3" t="s">
        <v>17</v>
      </c>
      <c r="G363" s="3">
        <v>8.01655226E8</v>
      </c>
      <c r="H363" s="7">
        <f t="shared" si="1"/>
        <v>2456682.063</v>
      </c>
    </row>
    <row r="364">
      <c r="B364" s="3" t="s">
        <v>11</v>
      </c>
      <c r="C364" s="4">
        <v>41663.56290509259</v>
      </c>
      <c r="D364" s="6">
        <v>9051.0</v>
      </c>
      <c r="E364" s="6">
        <v>12.0</v>
      </c>
      <c r="F364" s="3" t="s">
        <v>8</v>
      </c>
      <c r="G364" s="3">
        <v>8.01678079E8</v>
      </c>
      <c r="H364" s="7">
        <f t="shared" si="1"/>
        <v>2456682.063</v>
      </c>
    </row>
    <row r="365">
      <c r="B365" s="3" t="s">
        <v>9</v>
      </c>
      <c r="C365" s="4">
        <v>41663.56327546296</v>
      </c>
      <c r="D365" s="6">
        <v>8647.0</v>
      </c>
      <c r="E365" s="6">
        <v>20.0</v>
      </c>
      <c r="F365" s="3" t="s">
        <v>17</v>
      </c>
      <c r="G365" s="3">
        <v>8.01666074E8</v>
      </c>
      <c r="H365" s="7">
        <f t="shared" si="1"/>
        <v>2456682.063</v>
      </c>
    </row>
    <row r="366">
      <c r="B366" s="3" t="s">
        <v>7</v>
      </c>
      <c r="C366" s="4">
        <v>41663.56327546296</v>
      </c>
      <c r="D366" s="6">
        <v>9049.0</v>
      </c>
      <c r="E366" s="6">
        <v>12.0</v>
      </c>
      <c r="F366" s="3" t="s">
        <v>8</v>
      </c>
      <c r="G366" s="3">
        <v>8.01699128E8</v>
      </c>
      <c r="H366" s="7">
        <f t="shared" si="1"/>
        <v>2456682.063</v>
      </c>
    </row>
    <row r="367">
      <c r="B367" s="3" t="s">
        <v>7</v>
      </c>
      <c r="C367" s="4">
        <v>41663.5637037037</v>
      </c>
      <c r="D367" s="6">
        <v>8767.0</v>
      </c>
      <c r="E367" s="6">
        <v>21.0</v>
      </c>
      <c r="F367" s="3" t="s">
        <v>17</v>
      </c>
      <c r="G367" s="3">
        <v>8.0168108E8</v>
      </c>
      <c r="H367" s="7">
        <f t="shared" si="1"/>
        <v>2456682.064</v>
      </c>
    </row>
    <row r="368">
      <c r="B368" s="3" t="s">
        <v>11</v>
      </c>
      <c r="C368" s="4">
        <v>41663.5637037037</v>
      </c>
      <c r="D368" s="6">
        <v>9089.0</v>
      </c>
      <c r="E368" s="6">
        <v>13.0</v>
      </c>
      <c r="F368" s="3" t="s">
        <v>8</v>
      </c>
      <c r="G368" s="3">
        <v>8.01711839E8</v>
      </c>
      <c r="H368" s="7">
        <f t="shared" si="1"/>
        <v>2456682.064</v>
      </c>
    </row>
    <row r="369">
      <c r="B369" s="3" t="s">
        <v>11</v>
      </c>
      <c r="C369" s="4">
        <v>41663.564039351855</v>
      </c>
      <c r="D369" s="6">
        <v>9024.0</v>
      </c>
      <c r="E369" s="6">
        <v>13.0</v>
      </c>
      <c r="F369" s="3" t="s">
        <v>8</v>
      </c>
      <c r="G369" s="3">
        <v>8.01724246E8</v>
      </c>
      <c r="H369" s="7">
        <f t="shared" si="1"/>
        <v>2456682.064</v>
      </c>
    </row>
    <row r="370">
      <c r="B370" s="3" t="s">
        <v>7</v>
      </c>
      <c r="C370" s="4">
        <v>41663.564050925925</v>
      </c>
      <c r="D370" s="6">
        <v>8696.0</v>
      </c>
      <c r="E370" s="6">
        <v>19.0</v>
      </c>
      <c r="F370" s="3" t="s">
        <v>17</v>
      </c>
      <c r="G370" s="3">
        <v>8.01702213E8</v>
      </c>
      <c r="H370" s="7">
        <f t="shared" si="1"/>
        <v>2456682.064</v>
      </c>
    </row>
    <row r="371">
      <c r="B371" s="3" t="s">
        <v>7</v>
      </c>
      <c r="C371" s="4">
        <v>41666.568402777775</v>
      </c>
      <c r="D371" s="6">
        <v>8701.0</v>
      </c>
      <c r="E371" s="6">
        <v>20.0</v>
      </c>
      <c r="F371" s="3" t="s">
        <v>17</v>
      </c>
      <c r="G371" s="3">
        <v>8.13036753E8</v>
      </c>
      <c r="H371" s="7">
        <f t="shared" si="1"/>
        <v>2456685.068</v>
      </c>
    </row>
    <row r="372">
      <c r="B372" s="3" t="s">
        <v>7</v>
      </c>
      <c r="C372" s="4">
        <v>41666.56880787037</v>
      </c>
      <c r="D372" s="6">
        <v>8682.0</v>
      </c>
      <c r="E372" s="6">
        <v>19.0</v>
      </c>
      <c r="F372" s="3" t="s">
        <v>17</v>
      </c>
      <c r="G372" s="3">
        <v>8.13085745E8</v>
      </c>
      <c r="H372" s="7">
        <f t="shared" si="1"/>
        <v>2456685.069</v>
      </c>
    </row>
    <row r="373">
      <c r="B373" s="3" t="s">
        <v>7</v>
      </c>
      <c r="C373" s="4">
        <v>41666.56936342592</v>
      </c>
      <c r="D373" s="6">
        <v>8760.0</v>
      </c>
      <c r="E373" s="6">
        <v>20.0</v>
      </c>
      <c r="F373" s="3" t="s">
        <v>17</v>
      </c>
      <c r="G373" s="3">
        <v>8.13086837E8</v>
      </c>
      <c r="H373" s="7">
        <f t="shared" si="1"/>
        <v>2456685.069</v>
      </c>
    </row>
    <row r="374">
      <c r="B374" s="3" t="s">
        <v>11</v>
      </c>
      <c r="C374" s="4">
        <v>41666.56936342592</v>
      </c>
      <c r="D374" s="6">
        <v>9058.0</v>
      </c>
      <c r="E374" s="6">
        <v>12.0</v>
      </c>
      <c r="F374" s="3" t="s">
        <v>8</v>
      </c>
      <c r="G374" s="3">
        <v>8.13114916E8</v>
      </c>
      <c r="H374" s="7">
        <f t="shared" si="1"/>
        <v>2456685.069</v>
      </c>
    </row>
    <row r="375">
      <c r="B375" s="3" t="s">
        <v>7</v>
      </c>
      <c r="C375" s="4">
        <v>41666.569756944446</v>
      </c>
      <c r="D375" s="6">
        <v>8752.0</v>
      </c>
      <c r="E375" s="6">
        <v>20.0</v>
      </c>
      <c r="F375" s="3" t="s">
        <v>17</v>
      </c>
      <c r="G375" s="3">
        <v>8.13096208E8</v>
      </c>
      <c r="H375" s="7">
        <f t="shared" si="1"/>
        <v>2456685.07</v>
      </c>
    </row>
    <row r="376">
      <c r="B376" s="3" t="s">
        <v>11</v>
      </c>
      <c r="C376" s="4">
        <v>41666.569768518515</v>
      </c>
      <c r="D376" s="6">
        <v>9069.0</v>
      </c>
      <c r="E376" s="6">
        <v>12.0</v>
      </c>
      <c r="F376" s="3" t="s">
        <v>8</v>
      </c>
      <c r="G376" s="3">
        <v>8.13128763E8</v>
      </c>
      <c r="H376" s="7">
        <f t="shared" si="1"/>
        <v>2456685.07</v>
      </c>
    </row>
    <row r="377">
      <c r="B377" s="3" t="s">
        <v>9</v>
      </c>
      <c r="C377" s="4">
        <v>41668.54278935185</v>
      </c>
      <c r="D377" s="6">
        <v>8683.0</v>
      </c>
      <c r="E377" s="6">
        <v>20.0</v>
      </c>
      <c r="F377" s="3" t="s">
        <v>17</v>
      </c>
      <c r="G377" s="3">
        <v>8.23184372E8</v>
      </c>
      <c r="H377" s="7">
        <f t="shared" si="1"/>
        <v>2456687.043</v>
      </c>
    </row>
    <row r="378">
      <c r="B378" s="3" t="s">
        <v>7</v>
      </c>
      <c r="C378" s="4">
        <v>41668.54280092593</v>
      </c>
      <c r="D378" s="6">
        <v>9045.0</v>
      </c>
      <c r="E378" s="6">
        <v>12.0</v>
      </c>
      <c r="F378" s="3" t="s">
        <v>8</v>
      </c>
      <c r="G378" s="3">
        <v>8.22951115E8</v>
      </c>
      <c r="H378" s="7">
        <f t="shared" si="1"/>
        <v>2456687.043</v>
      </c>
    </row>
    <row r="379">
      <c r="B379" s="3" t="s">
        <v>11</v>
      </c>
      <c r="C379" s="4">
        <v>41668.543171296296</v>
      </c>
      <c r="D379" s="6">
        <v>8796.0</v>
      </c>
      <c r="E379" s="6">
        <v>21.0</v>
      </c>
      <c r="F379" s="3" t="s">
        <v>17</v>
      </c>
      <c r="G379" s="3">
        <v>8.23203535E8</v>
      </c>
      <c r="H379" s="7">
        <f t="shared" si="1"/>
        <v>2456687.043</v>
      </c>
    </row>
    <row r="380">
      <c r="B380" s="3" t="s">
        <v>7</v>
      </c>
      <c r="C380" s="4">
        <v>41668.543171296296</v>
      </c>
      <c r="D380" s="6">
        <v>9063.0</v>
      </c>
      <c r="E380" s="6">
        <v>12.0</v>
      </c>
      <c r="F380" s="3" t="s">
        <v>8</v>
      </c>
      <c r="G380" s="3">
        <v>8.22977473E8</v>
      </c>
      <c r="H380" s="7">
        <f t="shared" si="1"/>
        <v>2456687.043</v>
      </c>
    </row>
    <row r="381">
      <c r="B381" s="3" t="s">
        <v>7</v>
      </c>
      <c r="C381" s="4">
        <v>41668.543599537035</v>
      </c>
      <c r="D381" s="6">
        <v>8752.0</v>
      </c>
      <c r="E381" s="6">
        <v>21.0</v>
      </c>
      <c r="F381" s="3" t="s">
        <v>17</v>
      </c>
      <c r="G381" s="3">
        <v>8.23204505E8</v>
      </c>
      <c r="H381" s="7">
        <f t="shared" si="1"/>
        <v>2456687.044</v>
      </c>
    </row>
    <row r="382">
      <c r="B382" s="3" t="s">
        <v>7</v>
      </c>
      <c r="C382" s="4">
        <v>41668.54361111111</v>
      </c>
      <c r="D382" s="6">
        <v>9046.0</v>
      </c>
      <c r="E382" s="6">
        <v>11.0</v>
      </c>
      <c r="F382" s="3" t="s">
        <v>8</v>
      </c>
      <c r="G382" s="3">
        <v>8.22992278E8</v>
      </c>
      <c r="H382" s="7">
        <f t="shared" si="1"/>
        <v>2456687.044</v>
      </c>
    </row>
    <row r="383">
      <c r="B383" s="3" t="s">
        <v>7</v>
      </c>
      <c r="C383" s="4">
        <v>41668.54393518518</v>
      </c>
      <c r="D383" s="6">
        <v>8747.0</v>
      </c>
      <c r="E383" s="6">
        <v>20.0</v>
      </c>
      <c r="F383" s="3" t="s">
        <v>17</v>
      </c>
      <c r="G383" s="3">
        <v>8.23213237E8</v>
      </c>
      <c r="H383" s="7">
        <f t="shared" si="1"/>
        <v>2456687.044</v>
      </c>
    </row>
    <row r="384">
      <c r="B384" s="3" t="s">
        <v>11</v>
      </c>
      <c r="C384" s="4">
        <v>41668.54394675926</v>
      </c>
      <c r="D384" s="6">
        <v>9050.0</v>
      </c>
      <c r="E384" s="6">
        <v>12.0</v>
      </c>
      <c r="F384" s="3" t="s">
        <v>8</v>
      </c>
      <c r="G384" s="3">
        <v>8.23014747E8</v>
      </c>
      <c r="H384" s="7">
        <f t="shared" si="1"/>
        <v>2456687.044</v>
      </c>
    </row>
    <row r="385">
      <c r="B385" s="3" t="s">
        <v>7</v>
      </c>
      <c r="C385" s="4">
        <v>41670.54990740741</v>
      </c>
      <c r="D385" s="6">
        <v>8762.0</v>
      </c>
      <c r="E385" s="6">
        <v>22.0</v>
      </c>
      <c r="F385" s="3" t="s">
        <v>17</v>
      </c>
      <c r="G385" s="3">
        <v>8.31378041E8</v>
      </c>
      <c r="H385" s="7">
        <f t="shared" si="1"/>
        <v>2456689.05</v>
      </c>
    </row>
    <row r="386">
      <c r="B386" s="3" t="s">
        <v>11</v>
      </c>
      <c r="C386" s="4">
        <v>41670.54990740741</v>
      </c>
      <c r="D386" s="6">
        <v>9071.0</v>
      </c>
      <c r="E386" s="6">
        <v>12.0</v>
      </c>
      <c r="F386" s="3" t="s">
        <v>8</v>
      </c>
      <c r="G386" s="3">
        <v>8.31397448E8</v>
      </c>
      <c r="H386" s="7">
        <f t="shared" si="1"/>
        <v>2456689.05</v>
      </c>
    </row>
    <row r="387">
      <c r="B387" s="3" t="s">
        <v>9</v>
      </c>
      <c r="C387" s="4">
        <v>41670.55025462963</v>
      </c>
      <c r="D387" s="6">
        <v>8725.0</v>
      </c>
      <c r="E387" s="6">
        <v>22.0</v>
      </c>
      <c r="F387" s="3" t="s">
        <v>17</v>
      </c>
      <c r="G387" s="3">
        <v>8.31385775E8</v>
      </c>
      <c r="H387" s="7">
        <f t="shared" si="1"/>
        <v>2456689.05</v>
      </c>
    </row>
    <row r="388">
      <c r="B388" s="3" t="s">
        <v>7</v>
      </c>
      <c r="C388" s="4">
        <v>41670.55025462963</v>
      </c>
      <c r="D388" s="6">
        <v>9067.0</v>
      </c>
      <c r="E388" s="6">
        <v>13.0</v>
      </c>
      <c r="F388" s="3" t="s">
        <v>8</v>
      </c>
      <c r="G388" s="3">
        <v>8.31422526E8</v>
      </c>
      <c r="H388" s="7">
        <f t="shared" si="1"/>
        <v>2456689.05</v>
      </c>
    </row>
    <row r="389">
      <c r="B389" s="3" t="s">
        <v>12</v>
      </c>
      <c r="C389" s="4">
        <v>41674.54423611111</v>
      </c>
      <c r="D389" s="6">
        <v>8765.0</v>
      </c>
      <c r="E389" s="6">
        <v>21.0</v>
      </c>
      <c r="F389" s="3" t="s">
        <v>17</v>
      </c>
      <c r="G389" s="3">
        <v>8.40694266E8</v>
      </c>
      <c r="H389" s="7">
        <f t="shared" si="1"/>
        <v>2456693.044</v>
      </c>
    </row>
    <row r="390">
      <c r="B390" s="3" t="s">
        <v>7</v>
      </c>
      <c r="C390" s="4">
        <v>41674.54424768518</v>
      </c>
      <c r="D390" s="6">
        <v>9063.0</v>
      </c>
      <c r="E390" s="6">
        <v>11.0</v>
      </c>
      <c r="F390" s="3" t="s">
        <v>8</v>
      </c>
      <c r="G390" s="3">
        <v>8.40680574E8</v>
      </c>
      <c r="H390" s="7">
        <f t="shared" si="1"/>
        <v>2456693.044</v>
      </c>
    </row>
    <row r="391">
      <c r="B391" s="3" t="s">
        <v>7</v>
      </c>
      <c r="C391" s="4">
        <v>41674.54460648148</v>
      </c>
      <c r="D391" s="6">
        <v>8780.0</v>
      </c>
      <c r="E391" s="6">
        <v>21.0</v>
      </c>
      <c r="F391" s="3" t="s">
        <v>17</v>
      </c>
      <c r="G391" s="3">
        <v>8.40718927E8</v>
      </c>
      <c r="H391" s="7">
        <f t="shared" si="1"/>
        <v>2456693.045</v>
      </c>
    </row>
    <row r="392">
      <c r="B392" s="3" t="s">
        <v>7</v>
      </c>
      <c r="C392" s="4">
        <v>41674.54460648148</v>
      </c>
      <c r="D392" s="6">
        <v>9059.0</v>
      </c>
      <c r="E392" s="6">
        <v>12.0</v>
      </c>
      <c r="F392" s="3" t="s">
        <v>8</v>
      </c>
      <c r="G392" s="3">
        <v>8.40702712E8</v>
      </c>
      <c r="H392" s="7">
        <f t="shared" si="1"/>
        <v>2456693.045</v>
      </c>
    </row>
    <row r="393">
      <c r="B393" s="3" t="s">
        <v>7</v>
      </c>
      <c r="C393" s="4">
        <v>41675.529861111114</v>
      </c>
      <c r="D393" s="6">
        <v>8716.0</v>
      </c>
      <c r="E393" s="6">
        <v>21.0</v>
      </c>
      <c r="F393" s="3" t="s">
        <v>17</v>
      </c>
      <c r="G393" s="3">
        <v>8.49308297E8</v>
      </c>
      <c r="H393" s="7">
        <f t="shared" si="1"/>
        <v>2456694.03</v>
      </c>
    </row>
    <row r="394">
      <c r="B394" s="3" t="s">
        <v>7</v>
      </c>
      <c r="C394" s="4">
        <v>41675.52987268518</v>
      </c>
      <c r="D394" s="6">
        <v>9058.0</v>
      </c>
      <c r="E394" s="6">
        <v>12.0</v>
      </c>
      <c r="F394" s="3" t="s">
        <v>8</v>
      </c>
      <c r="G394" s="3">
        <v>8.49362057E8</v>
      </c>
      <c r="H394" s="7">
        <f t="shared" si="1"/>
        <v>2456694.03</v>
      </c>
    </row>
    <row r="395">
      <c r="B395" s="3" t="s">
        <v>7</v>
      </c>
      <c r="C395" s="4">
        <v>41675.53023148148</v>
      </c>
      <c r="D395" s="6">
        <v>8697.0</v>
      </c>
      <c r="E395" s="6">
        <v>20.0</v>
      </c>
      <c r="F395" s="3" t="s">
        <v>17</v>
      </c>
      <c r="G395" s="3">
        <v>8.49316439E8</v>
      </c>
      <c r="H395" s="7">
        <f t="shared" si="1"/>
        <v>2456694.03</v>
      </c>
    </row>
    <row r="396">
      <c r="B396" s="3" t="s">
        <v>7</v>
      </c>
      <c r="C396" s="4">
        <v>41675.53024305555</v>
      </c>
      <c r="D396" s="6">
        <v>9060.0</v>
      </c>
      <c r="E396" s="6">
        <v>12.0</v>
      </c>
      <c r="F396" s="3" t="s">
        <v>8</v>
      </c>
      <c r="G396" s="3">
        <v>8.49384165E8</v>
      </c>
      <c r="H396" s="7">
        <f t="shared" si="1"/>
        <v>2456694.03</v>
      </c>
    </row>
    <row r="397">
      <c r="B397" s="3" t="s">
        <v>11</v>
      </c>
      <c r="C397" s="4">
        <v>41675.530694444446</v>
      </c>
      <c r="D397" s="6">
        <v>9093.0</v>
      </c>
      <c r="E397" s="6">
        <v>13.0</v>
      </c>
      <c r="F397" s="3" t="s">
        <v>8</v>
      </c>
      <c r="G397" s="3">
        <v>8.49400997E8</v>
      </c>
      <c r="H397" s="7">
        <f t="shared" si="1"/>
        <v>2456694.031</v>
      </c>
    </row>
    <row r="398">
      <c r="B398" s="3" t="s">
        <v>11</v>
      </c>
      <c r="C398" s="4">
        <v>41675.53104166667</v>
      </c>
      <c r="D398" s="6">
        <v>9103.0</v>
      </c>
      <c r="E398" s="6">
        <v>13.0</v>
      </c>
      <c r="F398" s="3" t="s">
        <v>8</v>
      </c>
      <c r="G398" s="3">
        <v>8.49420862E8</v>
      </c>
      <c r="H398" s="7">
        <f t="shared" si="1"/>
        <v>2456694.031</v>
      </c>
    </row>
    <row r="399">
      <c r="B399" s="3" t="s">
        <v>7</v>
      </c>
      <c r="C399" s="4">
        <v>41690.51662037037</v>
      </c>
      <c r="D399" s="6">
        <v>9086.0</v>
      </c>
      <c r="E399" s="6">
        <v>13.0</v>
      </c>
      <c r="F399" s="3" t="s">
        <v>8</v>
      </c>
      <c r="G399" s="3">
        <v>8.70210489E8</v>
      </c>
      <c r="H399" s="7">
        <f t="shared" si="1"/>
        <v>2456709.017</v>
      </c>
    </row>
    <row r="400">
      <c r="B400" s="3" t="s">
        <v>7</v>
      </c>
      <c r="C400" s="4">
        <v>41690.51699074074</v>
      </c>
      <c r="D400" s="6">
        <v>8729.0</v>
      </c>
      <c r="E400" s="6">
        <v>22.0</v>
      </c>
      <c r="F400" s="3" t="s">
        <v>17</v>
      </c>
      <c r="G400" s="3">
        <v>8.70218363E8</v>
      </c>
      <c r="H400" s="7">
        <f t="shared" si="1"/>
        <v>2456709.017</v>
      </c>
    </row>
    <row r="401">
      <c r="B401" s="3" t="s">
        <v>11</v>
      </c>
      <c r="C401" s="4">
        <v>41690.51700231482</v>
      </c>
      <c r="D401" s="6">
        <v>9100.0</v>
      </c>
      <c r="E401" s="6">
        <v>14.0</v>
      </c>
      <c r="F401" s="3" t="s">
        <v>8</v>
      </c>
      <c r="G401" s="3">
        <v>8.70232204E8</v>
      </c>
      <c r="H401" s="7">
        <f t="shared" si="1"/>
        <v>2456709.017</v>
      </c>
    </row>
    <row r="402">
      <c r="B402" s="3" t="s">
        <v>7</v>
      </c>
      <c r="C402" s="4">
        <v>41690.517488425925</v>
      </c>
      <c r="D402" s="6">
        <v>8774.0</v>
      </c>
      <c r="E402" s="6">
        <v>23.0</v>
      </c>
      <c r="F402" s="3" t="s">
        <v>17</v>
      </c>
      <c r="G402" s="3">
        <v>8.70234488E8</v>
      </c>
      <c r="H402" s="7">
        <f t="shared" si="1"/>
        <v>2456709.017</v>
      </c>
    </row>
    <row r="403">
      <c r="B403" s="3" t="s">
        <v>7</v>
      </c>
      <c r="C403" s="4">
        <v>41690.5175</v>
      </c>
      <c r="D403" s="6">
        <v>9064.0</v>
      </c>
      <c r="E403" s="6">
        <v>14.0</v>
      </c>
      <c r="F403" s="3" t="s">
        <v>8</v>
      </c>
      <c r="G403" s="3">
        <v>8.7024312E8</v>
      </c>
      <c r="H403" s="7">
        <f t="shared" si="1"/>
        <v>2456709.018</v>
      </c>
    </row>
    <row r="404">
      <c r="B404" s="3" t="s">
        <v>7</v>
      </c>
      <c r="C404" s="4">
        <v>41690.517858796295</v>
      </c>
      <c r="D404" s="6">
        <v>8761.0</v>
      </c>
      <c r="E404" s="6">
        <v>23.0</v>
      </c>
      <c r="F404" s="3" t="s">
        <v>17</v>
      </c>
      <c r="G404" s="3">
        <v>8.70255787E8</v>
      </c>
      <c r="H404" s="7">
        <f t="shared" si="1"/>
        <v>2456709.018</v>
      </c>
    </row>
    <row r="405">
      <c r="B405" s="3" t="s">
        <v>7</v>
      </c>
      <c r="C405" s="4">
        <v>41690.51787037037</v>
      </c>
      <c r="D405" s="6">
        <v>9062.0</v>
      </c>
      <c r="E405" s="6">
        <v>14.0</v>
      </c>
      <c r="F405" s="3" t="s">
        <v>8</v>
      </c>
      <c r="G405" s="3">
        <v>8.70264547E8</v>
      </c>
      <c r="H405" s="7">
        <f t="shared" si="1"/>
        <v>2456709.018</v>
      </c>
    </row>
    <row r="406">
      <c r="B406" s="3" t="s">
        <v>9</v>
      </c>
      <c r="C406" s="4">
        <v>41691.48886574074</v>
      </c>
      <c r="D406" s="6">
        <v>8721.0</v>
      </c>
      <c r="E406" s="6">
        <v>21.0</v>
      </c>
      <c r="F406" s="3" t="s">
        <v>17</v>
      </c>
      <c r="G406" s="3">
        <v>8.78510511E8</v>
      </c>
      <c r="H406" s="7">
        <f t="shared" si="1"/>
        <v>2456709.989</v>
      </c>
    </row>
    <row r="407">
      <c r="B407" s="3" t="s">
        <v>11</v>
      </c>
      <c r="C407" s="4">
        <v>41691.48886574074</v>
      </c>
      <c r="D407" s="6">
        <v>9093.0</v>
      </c>
      <c r="E407" s="6">
        <v>12.0</v>
      </c>
      <c r="F407" s="3" t="s">
        <v>8</v>
      </c>
      <c r="G407" s="3">
        <v>8.78528643E8</v>
      </c>
      <c r="H407" s="7">
        <f t="shared" si="1"/>
        <v>2456709.989</v>
      </c>
    </row>
    <row r="408">
      <c r="B408" s="3" t="s">
        <v>9</v>
      </c>
      <c r="C408" s="4">
        <v>41691.489282407405</v>
      </c>
      <c r="D408" s="6">
        <v>8729.0</v>
      </c>
      <c r="E408" s="6">
        <v>21.0</v>
      </c>
      <c r="F408" s="3" t="s">
        <v>17</v>
      </c>
      <c r="G408" s="3">
        <v>8.78533522E8</v>
      </c>
      <c r="H408" s="7">
        <f t="shared" si="1"/>
        <v>2456709.989</v>
      </c>
    </row>
    <row r="409">
      <c r="B409" s="3" t="s">
        <v>7</v>
      </c>
      <c r="C409" s="4">
        <v>41691.489282407405</v>
      </c>
      <c r="D409" s="6">
        <v>9088.0</v>
      </c>
      <c r="E409" s="6">
        <v>12.0</v>
      </c>
      <c r="F409" s="3" t="s">
        <v>8</v>
      </c>
      <c r="G409" s="3">
        <v>8.78556131E8</v>
      </c>
      <c r="H409" s="7">
        <f t="shared" si="1"/>
        <v>2456709.989</v>
      </c>
    </row>
    <row r="410">
      <c r="B410" s="3" t="s">
        <v>7</v>
      </c>
      <c r="C410" s="4">
        <v>41691.48993055556</v>
      </c>
      <c r="D410" s="6">
        <v>8766.0</v>
      </c>
      <c r="E410" s="6">
        <v>21.0</v>
      </c>
      <c r="F410" s="3" t="s">
        <v>17</v>
      </c>
      <c r="G410" s="3">
        <v>8.78536574E8</v>
      </c>
      <c r="H410" s="7">
        <f t="shared" si="1"/>
        <v>2456709.99</v>
      </c>
    </row>
    <row r="411">
      <c r="B411" s="3" t="s">
        <v>7</v>
      </c>
      <c r="C411" s="4">
        <v>41691.48993055556</v>
      </c>
      <c r="D411" s="6">
        <v>9065.0</v>
      </c>
      <c r="E411" s="6">
        <v>12.0</v>
      </c>
      <c r="F411" s="3" t="s">
        <v>8</v>
      </c>
      <c r="G411" s="3">
        <v>8.78568189E8</v>
      </c>
      <c r="H411" s="7">
        <f t="shared" si="1"/>
        <v>2456709.99</v>
      </c>
    </row>
    <row r="412">
      <c r="B412" s="3" t="s">
        <v>7</v>
      </c>
      <c r="C412" s="4">
        <v>41691.49028935185</v>
      </c>
      <c r="D412" s="6">
        <v>8760.0</v>
      </c>
      <c r="E412" s="6">
        <v>21.0</v>
      </c>
      <c r="F412" s="3" t="s">
        <v>17</v>
      </c>
      <c r="G412" s="3">
        <v>8.78559195E8</v>
      </c>
      <c r="H412" s="7">
        <f t="shared" si="1"/>
        <v>2456709.99</v>
      </c>
    </row>
    <row r="413">
      <c r="B413" s="3" t="s">
        <v>7</v>
      </c>
      <c r="C413" s="4">
        <v>41691.49028935185</v>
      </c>
      <c r="D413" s="6">
        <v>9034.0</v>
      </c>
      <c r="E413" s="6">
        <v>12.0</v>
      </c>
      <c r="F413" s="3" t="s">
        <v>8</v>
      </c>
      <c r="G413" s="3">
        <v>8.78589951E8</v>
      </c>
      <c r="H413" s="7">
        <f t="shared" si="1"/>
        <v>2456709.99</v>
      </c>
    </row>
    <row r="414">
      <c r="B414" s="3" t="s">
        <v>19</v>
      </c>
      <c r="C414" s="4">
        <v>41692.51449074074</v>
      </c>
      <c r="D414" s="6">
        <v>8808.0</v>
      </c>
      <c r="E414" s="6">
        <v>20.0</v>
      </c>
      <c r="F414" s="3" t="s">
        <v>17</v>
      </c>
      <c r="G414" s="3">
        <v>8.85944097E8</v>
      </c>
      <c r="H414" s="7">
        <f t="shared" si="1"/>
        <v>2456711.014</v>
      </c>
    </row>
    <row r="415">
      <c r="B415" s="3" t="s">
        <v>7</v>
      </c>
      <c r="C415" s="4">
        <v>41692.51449074074</v>
      </c>
      <c r="D415" s="6">
        <v>9048.0</v>
      </c>
      <c r="E415" s="6">
        <v>12.0</v>
      </c>
      <c r="F415" s="3" t="s">
        <v>8</v>
      </c>
      <c r="G415" s="3">
        <v>8.8595438E8</v>
      </c>
      <c r="H415" s="7">
        <f t="shared" si="1"/>
        <v>2456711.014</v>
      </c>
    </row>
    <row r="416">
      <c r="B416" s="3" t="s">
        <v>7</v>
      </c>
      <c r="C416" s="4">
        <v>41692.51484953704</v>
      </c>
      <c r="D416" s="6">
        <v>8772.0</v>
      </c>
      <c r="E416" s="6">
        <v>20.0</v>
      </c>
      <c r="F416" s="3" t="s">
        <v>17</v>
      </c>
      <c r="G416" s="3">
        <v>8.85967411E8</v>
      </c>
      <c r="H416" s="7">
        <f t="shared" si="1"/>
        <v>2456711.015</v>
      </c>
    </row>
    <row r="417">
      <c r="B417" s="3" t="s">
        <v>11</v>
      </c>
      <c r="C417" s="4">
        <v>41692.51484953704</v>
      </c>
      <c r="D417" s="6">
        <v>9055.0</v>
      </c>
      <c r="E417" s="6">
        <v>12.0</v>
      </c>
      <c r="F417" s="3" t="s">
        <v>8</v>
      </c>
      <c r="G417" s="3">
        <v>8.85985978E8</v>
      </c>
      <c r="H417" s="7">
        <f t="shared" si="1"/>
        <v>2456711.015</v>
      </c>
    </row>
    <row r="418">
      <c r="B418" s="3" t="s">
        <v>7</v>
      </c>
      <c r="C418" s="4">
        <v>41693.49232638889</v>
      </c>
      <c r="D418" s="6">
        <v>8700.0</v>
      </c>
      <c r="E418" s="6">
        <v>20.0</v>
      </c>
      <c r="F418" s="3" t="s">
        <v>17</v>
      </c>
      <c r="G418" s="3">
        <v>8.95571232E8</v>
      </c>
      <c r="H418" s="7">
        <f t="shared" si="1"/>
        <v>2456711.992</v>
      </c>
    </row>
    <row r="419">
      <c r="B419" s="3" t="s">
        <v>11</v>
      </c>
      <c r="C419" s="4">
        <v>41693.49232638889</v>
      </c>
      <c r="D419" s="6">
        <v>9084.0</v>
      </c>
      <c r="E419" s="6">
        <v>12.0</v>
      </c>
      <c r="F419" s="3" t="s">
        <v>8</v>
      </c>
      <c r="G419" s="3">
        <v>8.95594438E8</v>
      </c>
      <c r="H419" s="7">
        <f t="shared" si="1"/>
        <v>2456711.992</v>
      </c>
    </row>
    <row r="420">
      <c r="B420" s="3" t="s">
        <v>7</v>
      </c>
      <c r="C420" s="4">
        <v>41693.49267361111</v>
      </c>
      <c r="D420" s="6">
        <v>8712.0</v>
      </c>
      <c r="E420" s="6">
        <v>19.0</v>
      </c>
      <c r="F420" s="3" t="s">
        <v>17</v>
      </c>
      <c r="G420" s="3">
        <v>8.95591968E8</v>
      </c>
      <c r="H420" s="7">
        <f t="shared" si="1"/>
        <v>2456711.993</v>
      </c>
    </row>
    <row r="421">
      <c r="B421" s="3" t="s">
        <v>7</v>
      </c>
      <c r="C421" s="4">
        <v>41693.49267361111</v>
      </c>
      <c r="D421" s="6">
        <v>9092.0</v>
      </c>
      <c r="E421" s="6">
        <v>12.0</v>
      </c>
      <c r="F421" s="3" t="s">
        <v>8</v>
      </c>
      <c r="G421" s="3">
        <v>8.95607521E8</v>
      </c>
      <c r="H421" s="7">
        <f t="shared" si="1"/>
        <v>2456711.993</v>
      </c>
    </row>
    <row r="422">
      <c r="B422" s="3" t="s">
        <v>7</v>
      </c>
      <c r="C422" s="4">
        <v>41693.493159722224</v>
      </c>
      <c r="D422" s="6">
        <v>8743.0</v>
      </c>
      <c r="E422" s="6">
        <v>19.0</v>
      </c>
      <c r="F422" s="3" t="s">
        <v>17</v>
      </c>
      <c r="G422" s="3">
        <v>8.95611036E8</v>
      </c>
      <c r="H422" s="7">
        <f t="shared" si="1"/>
        <v>2456711.993</v>
      </c>
    </row>
    <row r="423">
      <c r="B423" s="3" t="s">
        <v>11</v>
      </c>
      <c r="C423" s="4">
        <v>41693.493159722224</v>
      </c>
      <c r="D423" s="6">
        <v>9049.0</v>
      </c>
      <c r="E423" s="6">
        <v>12.0</v>
      </c>
      <c r="F423" s="3" t="s">
        <v>8</v>
      </c>
      <c r="G423" s="3">
        <v>8.95629889E8</v>
      </c>
      <c r="H423" s="7">
        <f t="shared" si="1"/>
        <v>2456711.993</v>
      </c>
    </row>
    <row r="424">
      <c r="B424" s="3" t="s">
        <v>7</v>
      </c>
      <c r="C424" s="4">
        <v>41693.49350694445</v>
      </c>
      <c r="D424" s="6">
        <v>8750.0</v>
      </c>
      <c r="E424" s="6">
        <v>19.0</v>
      </c>
      <c r="F424" s="3" t="s">
        <v>17</v>
      </c>
      <c r="G424" s="3">
        <v>8.9562004E8</v>
      </c>
      <c r="H424" s="7">
        <f t="shared" si="1"/>
        <v>2456711.994</v>
      </c>
    </row>
    <row r="425">
      <c r="B425" s="3" t="s">
        <v>7</v>
      </c>
      <c r="C425" s="4">
        <v>41693.49350694445</v>
      </c>
      <c r="D425" s="6">
        <v>9063.0</v>
      </c>
      <c r="E425" s="6">
        <v>12.0</v>
      </c>
      <c r="F425" s="3" t="s">
        <v>8</v>
      </c>
      <c r="G425" s="3">
        <v>8.95652518E8</v>
      </c>
      <c r="H425" s="7">
        <f t="shared" si="1"/>
        <v>2456711.994</v>
      </c>
    </row>
    <row r="426">
      <c r="B426" s="3" t="s">
        <v>15</v>
      </c>
      <c r="C426" s="4">
        <v>41701.462905092594</v>
      </c>
      <c r="D426" s="6">
        <v>8691.0</v>
      </c>
      <c r="E426" s="6">
        <v>19.0</v>
      </c>
      <c r="F426" s="3" t="s">
        <v>17</v>
      </c>
      <c r="G426" s="3">
        <v>9.10683557E8</v>
      </c>
      <c r="H426" s="7">
        <f t="shared" si="1"/>
        <v>2456719.963</v>
      </c>
    </row>
    <row r="427">
      <c r="B427" s="3" t="s">
        <v>7</v>
      </c>
      <c r="C427" s="4">
        <v>41701.463368055556</v>
      </c>
      <c r="D427" s="6">
        <v>9090.0</v>
      </c>
      <c r="E427" s="6">
        <v>14.0</v>
      </c>
      <c r="F427" s="3" t="s">
        <v>8</v>
      </c>
      <c r="G427" s="3">
        <v>9.10806298E8</v>
      </c>
      <c r="H427" s="7">
        <f t="shared" si="1"/>
        <v>2456719.963</v>
      </c>
    </row>
    <row r="428">
      <c r="B428" s="3" t="s">
        <v>7</v>
      </c>
      <c r="C428" s="4">
        <v>41701.4637037037</v>
      </c>
      <c r="D428" s="6">
        <v>8725.0</v>
      </c>
      <c r="E428" s="6">
        <v>20.0</v>
      </c>
      <c r="F428" s="3" t="s">
        <v>17</v>
      </c>
      <c r="G428" s="3">
        <v>9.10709251E8</v>
      </c>
      <c r="H428" s="7">
        <f t="shared" si="1"/>
        <v>2456719.964</v>
      </c>
    </row>
    <row r="429">
      <c r="B429" s="3" t="s">
        <v>11</v>
      </c>
      <c r="C429" s="4">
        <v>41701.46371527778</v>
      </c>
      <c r="D429" s="6">
        <v>9063.0</v>
      </c>
      <c r="E429" s="6">
        <v>12.0</v>
      </c>
      <c r="F429" s="3" t="s">
        <v>8</v>
      </c>
      <c r="G429" s="3">
        <v>9.1082229E8</v>
      </c>
      <c r="H429" s="7">
        <f t="shared" si="1"/>
        <v>2456719.964</v>
      </c>
    </row>
    <row r="430">
      <c r="B430" s="3" t="s">
        <v>7</v>
      </c>
      <c r="C430" s="4">
        <v>41709.434166666666</v>
      </c>
      <c r="D430" s="6">
        <v>8670.0</v>
      </c>
      <c r="E430" s="6">
        <v>42.0</v>
      </c>
      <c r="F430" s="3" t="s">
        <v>17</v>
      </c>
      <c r="G430" s="3">
        <v>9.18426025E8</v>
      </c>
      <c r="H430" s="7">
        <f t="shared" si="1"/>
        <v>2456727.934</v>
      </c>
    </row>
    <row r="431">
      <c r="B431" s="3" t="s">
        <v>11</v>
      </c>
      <c r="C431" s="4">
        <v>41709.43450231481</v>
      </c>
      <c r="D431" s="6">
        <v>8795.0</v>
      </c>
      <c r="E431" s="6">
        <v>47.0</v>
      </c>
      <c r="F431" s="3" t="s">
        <v>17</v>
      </c>
      <c r="G431" s="3">
        <v>9.18430557E8</v>
      </c>
      <c r="H431" s="7">
        <f t="shared" si="1"/>
        <v>2456727.935</v>
      </c>
    </row>
    <row r="432">
      <c r="B432" s="3" t="s">
        <v>11</v>
      </c>
      <c r="C432" s="4">
        <v>41709.437372685185</v>
      </c>
      <c r="D432" s="6">
        <v>8719.0</v>
      </c>
      <c r="E432" s="6">
        <v>47.0</v>
      </c>
      <c r="F432" s="3" t="s">
        <v>17</v>
      </c>
      <c r="G432" s="3">
        <v>9.18437275E8</v>
      </c>
      <c r="H432" s="7">
        <f t="shared" si="1"/>
        <v>2456727.937</v>
      </c>
    </row>
    <row r="433">
      <c r="B433" s="3" t="s">
        <v>10</v>
      </c>
      <c r="C433" s="4">
        <v>41709.43771990741</v>
      </c>
      <c r="D433" s="6">
        <v>8720.0</v>
      </c>
      <c r="E433" s="6">
        <v>49.0</v>
      </c>
      <c r="F433" s="3" t="s">
        <v>17</v>
      </c>
      <c r="G433" s="3">
        <v>9.18455585E8</v>
      </c>
      <c r="H433" s="7">
        <f t="shared" si="1"/>
        <v>2456727.938</v>
      </c>
    </row>
    <row r="434">
      <c r="B434" s="3" t="s">
        <v>7</v>
      </c>
      <c r="C434" s="4">
        <v>41712.43711805555</v>
      </c>
      <c r="D434" s="6">
        <v>8795.0</v>
      </c>
      <c r="E434" s="6">
        <v>27.0</v>
      </c>
      <c r="F434" s="3" t="s">
        <v>17</v>
      </c>
      <c r="G434" s="3">
        <v>9.21205814E8</v>
      </c>
      <c r="H434" s="7">
        <f t="shared" si="1"/>
        <v>2456730.937</v>
      </c>
    </row>
    <row r="435">
      <c r="B435" s="3" t="s">
        <v>7</v>
      </c>
      <c r="C435" s="4">
        <v>41712.4374537037</v>
      </c>
      <c r="D435" s="6">
        <v>8685.0</v>
      </c>
      <c r="E435" s="6">
        <v>25.0</v>
      </c>
      <c r="F435" s="3" t="s">
        <v>17</v>
      </c>
      <c r="G435" s="3">
        <v>9.21221765E8</v>
      </c>
      <c r="H435" s="7">
        <f t="shared" si="1"/>
        <v>2456730.937</v>
      </c>
    </row>
    <row r="436">
      <c r="B436" s="3" t="s">
        <v>12</v>
      </c>
      <c r="C436" s="4">
        <v>41712.43791666667</v>
      </c>
      <c r="D436" s="6">
        <v>8787.0</v>
      </c>
      <c r="E436" s="6">
        <v>27.0</v>
      </c>
      <c r="F436" s="3" t="s">
        <v>17</v>
      </c>
      <c r="G436" s="3">
        <v>9.21232857E8</v>
      </c>
      <c r="H436" s="7">
        <f t="shared" si="1"/>
        <v>2456730.938</v>
      </c>
    </row>
    <row r="437">
      <c r="B437" s="3" t="s">
        <v>11</v>
      </c>
      <c r="C437" s="4">
        <v>41712.43792824074</v>
      </c>
      <c r="D437" s="6">
        <v>9081.0</v>
      </c>
      <c r="E437" s="6">
        <v>16.0</v>
      </c>
      <c r="F437" s="3" t="s">
        <v>8</v>
      </c>
      <c r="G437" s="3">
        <v>9.21207684E8</v>
      </c>
      <c r="H437" s="7">
        <f t="shared" si="1"/>
        <v>2456730.938</v>
      </c>
    </row>
    <row r="438">
      <c r="B438" s="3" t="s">
        <v>11</v>
      </c>
      <c r="C438" s="4">
        <v>41712.438263888886</v>
      </c>
      <c r="D438" s="6">
        <v>8760.0</v>
      </c>
      <c r="E438" s="6">
        <v>26.0</v>
      </c>
      <c r="F438" s="3" t="s">
        <v>17</v>
      </c>
      <c r="G438" s="3">
        <v>9.21256265E8</v>
      </c>
      <c r="H438" s="7">
        <f t="shared" si="1"/>
        <v>2456730.938</v>
      </c>
    </row>
    <row r="439">
      <c r="B439" s="3" t="s">
        <v>11</v>
      </c>
      <c r="C439" s="4">
        <v>41712.438263888886</v>
      </c>
      <c r="D439" s="6">
        <v>9081.0</v>
      </c>
      <c r="E439" s="6">
        <v>16.0</v>
      </c>
      <c r="F439" s="3" t="s">
        <v>8</v>
      </c>
      <c r="G439" s="3">
        <v>9.21223999E8</v>
      </c>
      <c r="H439" s="7">
        <f t="shared" si="1"/>
        <v>2456730.938</v>
      </c>
    </row>
    <row r="440">
      <c r="B440" s="3" t="s">
        <v>7</v>
      </c>
      <c r="C440" s="4">
        <v>41918.81402777778</v>
      </c>
      <c r="D440" s="6">
        <v>8743.0</v>
      </c>
      <c r="E440" s="6">
        <v>22.0</v>
      </c>
      <c r="F440" s="3" t="s">
        <v>17</v>
      </c>
      <c r="G440" s="3">
        <v>1.239171357E9</v>
      </c>
      <c r="H440" s="7">
        <f t="shared" si="1"/>
        <v>2456937.314</v>
      </c>
    </row>
    <row r="441">
      <c r="B441" s="3" t="s">
        <v>7</v>
      </c>
      <c r="C441" s="4">
        <v>41918.81402777778</v>
      </c>
      <c r="D441" s="6">
        <v>9074.0</v>
      </c>
      <c r="E441" s="6">
        <v>10.0</v>
      </c>
      <c r="F441" s="3" t="s">
        <v>8</v>
      </c>
      <c r="G441" s="3">
        <v>1.23662881E9</v>
      </c>
      <c r="H441" s="7">
        <f t="shared" si="1"/>
        <v>2456937.314</v>
      </c>
    </row>
    <row r="442">
      <c r="B442" s="3" t="s">
        <v>7</v>
      </c>
      <c r="C442" s="4">
        <v>41918.81444444445</v>
      </c>
      <c r="D442" s="6">
        <v>8746.0</v>
      </c>
      <c r="E442" s="6">
        <v>23.0</v>
      </c>
      <c r="F442" s="3" t="s">
        <v>17</v>
      </c>
      <c r="G442" s="3">
        <v>1.239178868E9</v>
      </c>
      <c r="H442" s="7">
        <f t="shared" si="1"/>
        <v>2456937.314</v>
      </c>
    </row>
    <row r="443">
      <c r="B443" s="3" t="s">
        <v>11</v>
      </c>
      <c r="C443" s="4">
        <v>41918.81444444445</v>
      </c>
      <c r="D443" s="6">
        <v>9073.0</v>
      </c>
      <c r="E443" s="6">
        <v>10.0</v>
      </c>
      <c r="F443" s="3" t="s">
        <v>8</v>
      </c>
      <c r="G443" s="3">
        <v>1.236645182E9</v>
      </c>
      <c r="H443" s="7">
        <f t="shared" si="1"/>
        <v>2456937.314</v>
      </c>
    </row>
    <row r="444">
      <c r="B444" s="3" t="s">
        <v>11</v>
      </c>
      <c r="C444" s="4">
        <v>41930.802395833336</v>
      </c>
      <c r="D444" s="6">
        <v>9071.0</v>
      </c>
      <c r="E444" s="6">
        <v>18.0</v>
      </c>
      <c r="F444" s="3" t="s">
        <v>8</v>
      </c>
      <c r="G444" s="3">
        <v>1.285020563E9</v>
      </c>
      <c r="H444" s="7">
        <f t="shared" si="1"/>
        <v>2456949.302</v>
      </c>
    </row>
    <row r="445">
      <c r="B445" s="3" t="s">
        <v>7</v>
      </c>
      <c r="C445" s="4">
        <v>41930.80278935185</v>
      </c>
      <c r="D445" s="6">
        <v>9077.0</v>
      </c>
      <c r="E445" s="6">
        <v>18.0</v>
      </c>
      <c r="F445" s="3" t="s">
        <v>8</v>
      </c>
      <c r="G445" s="3">
        <v>1.285041088E9</v>
      </c>
      <c r="H445" s="7">
        <f t="shared" si="1"/>
        <v>2456949.303</v>
      </c>
    </row>
    <row r="446">
      <c r="B446" s="3" t="s">
        <v>7</v>
      </c>
      <c r="C446" s="4">
        <v>41937.78488425926</v>
      </c>
      <c r="D446" s="6">
        <v>8982.0</v>
      </c>
      <c r="E446" s="6">
        <v>14.0</v>
      </c>
      <c r="F446" s="3" t="s">
        <v>8</v>
      </c>
      <c r="G446" s="3">
        <v>1.30375126E9</v>
      </c>
      <c r="H446" s="7">
        <f t="shared" si="1"/>
        <v>2456956.285</v>
      </c>
    </row>
    <row r="447">
      <c r="B447" s="3" t="s">
        <v>7</v>
      </c>
      <c r="C447" s="4">
        <v>41939.789664351854</v>
      </c>
      <c r="D447" s="6">
        <v>8727.0</v>
      </c>
      <c r="E447" s="6">
        <v>21.0</v>
      </c>
      <c r="F447" s="3" t="s">
        <v>17</v>
      </c>
      <c r="G447" s="3">
        <v>1.314549776E9</v>
      </c>
      <c r="H447" s="7">
        <f t="shared" si="1"/>
        <v>2456958.29</v>
      </c>
    </row>
    <row r="448">
      <c r="B448" s="3" t="s">
        <v>7</v>
      </c>
      <c r="C448" s="4">
        <v>41939.789664351854</v>
      </c>
      <c r="D448" s="6">
        <v>9085.0</v>
      </c>
      <c r="E448" s="6">
        <v>10.0</v>
      </c>
      <c r="F448" s="3" t="s">
        <v>8</v>
      </c>
      <c r="G448" s="3">
        <v>1.314590349E9</v>
      </c>
      <c r="H448" s="7">
        <f t="shared" si="1"/>
        <v>2456958.29</v>
      </c>
    </row>
    <row r="449">
      <c r="B449" s="3" t="s">
        <v>7</v>
      </c>
      <c r="C449" s="4">
        <v>41939.79005787037</v>
      </c>
      <c r="D449" s="6">
        <v>8739.0</v>
      </c>
      <c r="E449" s="6">
        <v>21.0</v>
      </c>
      <c r="F449" s="3" t="s">
        <v>17</v>
      </c>
      <c r="G449" s="3">
        <v>1.31457278E9</v>
      </c>
      <c r="H449" s="7">
        <f t="shared" si="1"/>
        <v>2456958.29</v>
      </c>
    </row>
    <row r="450">
      <c r="B450" s="3" t="s">
        <v>7</v>
      </c>
      <c r="C450" s="4">
        <v>41939.79006944445</v>
      </c>
      <c r="D450" s="6">
        <v>9075.0</v>
      </c>
      <c r="E450" s="6">
        <v>10.0</v>
      </c>
      <c r="F450" s="3" t="s">
        <v>8</v>
      </c>
      <c r="G450" s="3">
        <v>1.314613561E9</v>
      </c>
      <c r="H450" s="7">
        <f t="shared" si="1"/>
        <v>2456958.29</v>
      </c>
    </row>
    <row r="451">
      <c r="B451" s="3" t="s">
        <v>7</v>
      </c>
      <c r="C451" s="4">
        <v>41955.74865740741</v>
      </c>
      <c r="D451" s="6">
        <v>8706.0</v>
      </c>
      <c r="E451" s="6">
        <v>18.0</v>
      </c>
      <c r="F451" s="3" t="s">
        <v>17</v>
      </c>
      <c r="G451" s="3">
        <v>1.322700062E9</v>
      </c>
      <c r="H451" s="7">
        <f t="shared" si="1"/>
        <v>2456974.249</v>
      </c>
    </row>
    <row r="452">
      <c r="B452" s="3" t="s">
        <v>11</v>
      </c>
      <c r="C452" s="4">
        <v>41955.74868055555</v>
      </c>
      <c r="D452" s="6">
        <v>9081.0</v>
      </c>
      <c r="E452" s="6">
        <v>13.0</v>
      </c>
      <c r="F452" s="3" t="s">
        <v>8</v>
      </c>
      <c r="G452" s="3">
        <v>1.319473319E9</v>
      </c>
      <c r="H452" s="7">
        <f t="shared" si="1"/>
        <v>2456974.249</v>
      </c>
    </row>
    <row r="453">
      <c r="B453" s="3" t="s">
        <v>7</v>
      </c>
      <c r="C453" s="4">
        <v>41955.74903935185</v>
      </c>
      <c r="D453" s="6">
        <v>8693.0</v>
      </c>
      <c r="E453" s="6">
        <v>18.0</v>
      </c>
      <c r="F453" s="3" t="s">
        <v>17</v>
      </c>
      <c r="G453" s="3">
        <v>1.322708907E9</v>
      </c>
      <c r="H453" s="7">
        <f t="shared" si="1"/>
        <v>2456974.249</v>
      </c>
    </row>
    <row r="454">
      <c r="B454" s="3" t="s">
        <v>11</v>
      </c>
      <c r="C454" s="4">
        <v>41955.7490625</v>
      </c>
      <c r="D454" s="6">
        <v>9104.0</v>
      </c>
      <c r="E454" s="6">
        <v>13.0</v>
      </c>
      <c r="F454" s="3" t="s">
        <v>8</v>
      </c>
      <c r="G454" s="3">
        <v>1.319485623E9</v>
      </c>
      <c r="H454" s="7">
        <f t="shared" si="1"/>
        <v>2456974.249</v>
      </c>
    </row>
    <row r="455">
      <c r="B455" s="3" t="s">
        <v>7</v>
      </c>
      <c r="C455" s="4">
        <v>41957.73952546297</v>
      </c>
      <c r="D455" s="6">
        <v>9066.0</v>
      </c>
      <c r="E455" s="6">
        <v>13.0</v>
      </c>
      <c r="F455" s="3" t="s">
        <v>8</v>
      </c>
      <c r="G455" s="3">
        <v>1.32783351E9</v>
      </c>
      <c r="H455" s="7">
        <f t="shared" si="1"/>
        <v>2456976.24</v>
      </c>
    </row>
    <row r="456">
      <c r="B456" s="3" t="s">
        <v>11</v>
      </c>
      <c r="C456" s="4">
        <v>41957.739907407406</v>
      </c>
      <c r="D456" s="6">
        <v>9048.0</v>
      </c>
      <c r="E456" s="6">
        <v>13.0</v>
      </c>
      <c r="F456" s="3" t="s">
        <v>8</v>
      </c>
      <c r="G456" s="3">
        <v>1.327845134E9</v>
      </c>
      <c r="H456" s="7">
        <f t="shared" si="1"/>
        <v>2456976.24</v>
      </c>
    </row>
    <row r="457">
      <c r="B457" s="3" t="s">
        <v>7</v>
      </c>
      <c r="C457" s="4">
        <v>41957.7403587963</v>
      </c>
      <c r="D457" s="6">
        <v>8640.0</v>
      </c>
      <c r="E457" s="6">
        <v>18.0</v>
      </c>
      <c r="F457" s="3" t="s">
        <v>17</v>
      </c>
      <c r="G457" s="3">
        <v>1.333464941E9</v>
      </c>
      <c r="H457" s="7">
        <f t="shared" si="1"/>
        <v>2456976.24</v>
      </c>
    </row>
    <row r="458">
      <c r="B458" s="3" t="s">
        <v>11</v>
      </c>
      <c r="C458" s="4">
        <v>41957.740381944444</v>
      </c>
      <c r="D458" s="6">
        <v>9096.0</v>
      </c>
      <c r="E458" s="6">
        <v>13.0</v>
      </c>
      <c r="F458" s="3" t="s">
        <v>8</v>
      </c>
      <c r="G458" s="3">
        <v>1.327848891E9</v>
      </c>
      <c r="H458" s="7">
        <f t="shared" si="1"/>
        <v>2456976.24</v>
      </c>
    </row>
    <row r="459">
      <c r="B459" s="3" t="s">
        <v>7</v>
      </c>
      <c r="C459" s="4">
        <v>41957.74074074074</v>
      </c>
      <c r="D459" s="6">
        <v>8661.0</v>
      </c>
      <c r="E459" s="6">
        <v>18.0</v>
      </c>
      <c r="F459" s="3" t="s">
        <v>17</v>
      </c>
      <c r="G459" s="3">
        <v>1.333474315E9</v>
      </c>
      <c r="H459" s="7">
        <f t="shared" si="1"/>
        <v>2456976.241</v>
      </c>
    </row>
    <row r="460">
      <c r="B460" s="3" t="s">
        <v>11</v>
      </c>
      <c r="C460" s="4">
        <v>41957.74076388889</v>
      </c>
      <c r="D460" s="6">
        <v>9087.0</v>
      </c>
      <c r="E460" s="6">
        <v>13.0</v>
      </c>
      <c r="F460" s="3" t="s">
        <v>8</v>
      </c>
      <c r="G460" s="3">
        <v>1.327861756E9</v>
      </c>
      <c r="H460" s="7">
        <f t="shared" si="1"/>
        <v>2456976.241</v>
      </c>
    </row>
    <row r="461">
      <c r="B461" s="3" t="s">
        <v>11</v>
      </c>
      <c r="C461" s="4">
        <v>41957.758738425924</v>
      </c>
      <c r="D461" s="6">
        <v>9051.0</v>
      </c>
      <c r="E461" s="6">
        <v>13.0</v>
      </c>
      <c r="F461" s="3" t="s">
        <v>8</v>
      </c>
      <c r="G461" s="3">
        <v>1.328272503E9</v>
      </c>
      <c r="H461" s="7">
        <f t="shared" si="1"/>
        <v>2456976.259</v>
      </c>
    </row>
    <row r="462">
      <c r="B462" s="3" t="s">
        <v>7</v>
      </c>
      <c r="C462" s="4">
        <v>41957.75913194445</v>
      </c>
      <c r="D462" s="6">
        <v>9024.0</v>
      </c>
      <c r="E462" s="6">
        <v>13.0</v>
      </c>
      <c r="F462" s="3" t="s">
        <v>8</v>
      </c>
      <c r="G462" s="3">
        <v>1.328284725E9</v>
      </c>
      <c r="H462" s="7">
        <f t="shared" si="1"/>
        <v>2456976.259</v>
      </c>
    </row>
    <row r="463">
      <c r="B463" s="3" t="s">
        <v>7</v>
      </c>
      <c r="C463" s="4">
        <v>41957.75958333333</v>
      </c>
      <c r="D463" s="6">
        <v>8720.0</v>
      </c>
      <c r="E463" s="6">
        <v>18.0</v>
      </c>
      <c r="F463" s="3" t="s">
        <v>17</v>
      </c>
      <c r="G463" s="3">
        <v>1.333804108E9</v>
      </c>
      <c r="H463" s="7">
        <f t="shared" si="1"/>
        <v>2456976.26</v>
      </c>
    </row>
    <row r="464">
      <c r="B464" s="3" t="s">
        <v>11</v>
      </c>
      <c r="C464" s="4">
        <v>41957.75959490741</v>
      </c>
      <c r="D464" s="6">
        <v>9103.0</v>
      </c>
      <c r="E464" s="6">
        <v>13.0</v>
      </c>
      <c r="F464" s="3" t="s">
        <v>8</v>
      </c>
      <c r="G464" s="3">
        <v>1.328286611E9</v>
      </c>
      <c r="H464" s="7">
        <f t="shared" si="1"/>
        <v>2456976.26</v>
      </c>
    </row>
    <row r="465">
      <c r="B465" s="3" t="s">
        <v>7</v>
      </c>
      <c r="C465" s="4">
        <v>41957.75996527778</v>
      </c>
      <c r="D465" s="6">
        <v>8736.0</v>
      </c>
      <c r="E465" s="6">
        <v>19.0</v>
      </c>
      <c r="F465" s="3" t="s">
        <v>17</v>
      </c>
      <c r="G465" s="3">
        <v>1.333812478E9</v>
      </c>
      <c r="H465" s="7">
        <f t="shared" si="1"/>
        <v>2456976.26</v>
      </c>
    </row>
    <row r="466">
      <c r="B466" s="3" t="s">
        <v>11</v>
      </c>
      <c r="C466" s="4">
        <v>41957.759988425925</v>
      </c>
      <c r="D466" s="6">
        <v>9040.0</v>
      </c>
      <c r="E466" s="6">
        <v>12.0</v>
      </c>
      <c r="F466" s="3" t="s">
        <v>8</v>
      </c>
      <c r="G466" s="3">
        <v>1.328298333E9</v>
      </c>
      <c r="H466" s="7">
        <f t="shared" si="1"/>
        <v>2456976.26</v>
      </c>
    </row>
    <row r="467">
      <c r="B467" s="3" t="s">
        <v>9</v>
      </c>
      <c r="C467" s="4">
        <v>41963.74166666667</v>
      </c>
      <c r="D467" s="6">
        <v>8717.0</v>
      </c>
      <c r="E467" s="6">
        <v>17.0</v>
      </c>
      <c r="F467" s="3" t="s">
        <v>17</v>
      </c>
      <c r="G467" s="3">
        <v>1.364359747E9</v>
      </c>
      <c r="H467" s="7">
        <f t="shared" si="1"/>
        <v>2456982.242</v>
      </c>
    </row>
    <row r="468">
      <c r="B468" s="3" t="s">
        <v>7</v>
      </c>
      <c r="C468" s="4">
        <v>41963.74167824074</v>
      </c>
      <c r="D468" s="6">
        <v>9110.0</v>
      </c>
      <c r="E468" s="6">
        <v>13.0</v>
      </c>
      <c r="F468" s="3" t="s">
        <v>8</v>
      </c>
      <c r="G468" s="3">
        <v>1.357987911E9</v>
      </c>
      <c r="H468" s="7">
        <f t="shared" si="1"/>
        <v>2456982.242</v>
      </c>
    </row>
    <row r="469">
      <c r="B469" s="3" t="s">
        <v>7</v>
      </c>
      <c r="C469" s="4">
        <v>41963.742060185185</v>
      </c>
      <c r="D469" s="6">
        <v>8727.0</v>
      </c>
      <c r="E469" s="6">
        <v>17.0</v>
      </c>
      <c r="F469" s="3" t="s">
        <v>17</v>
      </c>
      <c r="G469" s="3">
        <v>1.364369898E9</v>
      </c>
      <c r="H469" s="7">
        <f t="shared" si="1"/>
        <v>2456982.242</v>
      </c>
    </row>
    <row r="470">
      <c r="B470" s="3" t="s">
        <v>11</v>
      </c>
      <c r="C470" s="4">
        <v>41963.74207175926</v>
      </c>
      <c r="D470" s="6">
        <v>9026.0</v>
      </c>
      <c r="E470" s="6">
        <v>12.0</v>
      </c>
      <c r="F470" s="3" t="s">
        <v>8</v>
      </c>
      <c r="G470" s="3">
        <v>1.358001658E9</v>
      </c>
      <c r="H470" s="7">
        <f t="shared" si="1"/>
        <v>2456982.242</v>
      </c>
    </row>
    <row r="471">
      <c r="B471" s="3" t="s">
        <v>9</v>
      </c>
      <c r="C471" s="4">
        <v>41963.74253472222</v>
      </c>
      <c r="D471" s="6">
        <v>8708.0</v>
      </c>
      <c r="E471" s="6">
        <v>16.0</v>
      </c>
      <c r="F471" s="3" t="s">
        <v>17</v>
      </c>
      <c r="G471" s="3">
        <v>1.36437121E9</v>
      </c>
      <c r="H471" s="7">
        <f t="shared" si="1"/>
        <v>2456982.243</v>
      </c>
    </row>
    <row r="472">
      <c r="B472" s="3" t="s">
        <v>11</v>
      </c>
      <c r="C472" s="4">
        <v>41963.74254629629</v>
      </c>
      <c r="D472" s="6">
        <v>9067.0</v>
      </c>
      <c r="E472" s="6">
        <v>12.0</v>
      </c>
      <c r="F472" s="3" t="s">
        <v>8</v>
      </c>
      <c r="G472" s="3">
        <v>1.358004112E9</v>
      </c>
      <c r="H472" s="7">
        <f t="shared" si="1"/>
        <v>2456982.243</v>
      </c>
    </row>
    <row r="473">
      <c r="B473" s="3" t="s">
        <v>9</v>
      </c>
      <c r="C473" s="4">
        <v>41963.74291666667</v>
      </c>
      <c r="D473" s="6">
        <v>8729.0</v>
      </c>
      <c r="E473" s="6">
        <v>16.0</v>
      </c>
      <c r="F473" s="3" t="s">
        <v>17</v>
      </c>
      <c r="G473" s="3">
        <v>1.364380846E9</v>
      </c>
      <c r="H473" s="7">
        <f t="shared" si="1"/>
        <v>2456982.243</v>
      </c>
    </row>
    <row r="474">
      <c r="B474" s="3" t="s">
        <v>11</v>
      </c>
      <c r="C474" s="4">
        <v>41963.74292824074</v>
      </c>
      <c r="D474" s="6">
        <v>9070.0</v>
      </c>
      <c r="E474" s="6">
        <v>12.0</v>
      </c>
      <c r="F474" s="3" t="s">
        <v>8</v>
      </c>
      <c r="G474" s="3">
        <v>1.35801772E9</v>
      </c>
      <c r="H474" s="7">
        <f t="shared" si="1"/>
        <v>2456982.243</v>
      </c>
    </row>
    <row r="475">
      <c r="B475" s="3" t="s">
        <v>7</v>
      </c>
      <c r="C475" s="4">
        <v>41965.72589120371</v>
      </c>
      <c r="D475" s="6">
        <v>9091.0</v>
      </c>
      <c r="E475" s="6">
        <v>12.0</v>
      </c>
      <c r="F475" s="3" t="s">
        <v>8</v>
      </c>
      <c r="G475" s="3">
        <v>1.372202642E9</v>
      </c>
      <c r="H475" s="7">
        <f t="shared" si="1"/>
        <v>2456984.226</v>
      </c>
    </row>
    <row r="476">
      <c r="B476" s="3" t="s">
        <v>7</v>
      </c>
      <c r="C476" s="4">
        <v>41965.72628472222</v>
      </c>
      <c r="D476" s="6">
        <v>9116.0</v>
      </c>
      <c r="E476" s="6">
        <v>12.0</v>
      </c>
      <c r="F476" s="3" t="s">
        <v>8</v>
      </c>
      <c r="G476" s="3">
        <v>1.372226398E9</v>
      </c>
      <c r="H476" s="7">
        <f t="shared" si="1"/>
        <v>2456984.226</v>
      </c>
    </row>
    <row r="477">
      <c r="B477" s="3" t="s">
        <v>7</v>
      </c>
      <c r="C477" s="4">
        <v>41965.726747685185</v>
      </c>
      <c r="D477" s="6">
        <v>8700.0</v>
      </c>
      <c r="E477" s="6">
        <v>16.0</v>
      </c>
      <c r="F477" s="3" t="s">
        <v>17</v>
      </c>
      <c r="G477" s="3">
        <v>1.372227981E9</v>
      </c>
      <c r="H477" s="7">
        <f t="shared" si="1"/>
        <v>2456984.227</v>
      </c>
    </row>
    <row r="478">
      <c r="B478" s="3" t="s">
        <v>11</v>
      </c>
      <c r="C478" s="4">
        <v>41965.72675925926</v>
      </c>
      <c r="D478" s="6">
        <v>9067.0</v>
      </c>
      <c r="E478" s="6">
        <v>12.0</v>
      </c>
      <c r="F478" s="3" t="s">
        <v>8</v>
      </c>
      <c r="G478" s="3">
        <v>1.372232424E9</v>
      </c>
      <c r="H478" s="7">
        <f t="shared" si="1"/>
        <v>2456984.227</v>
      </c>
    </row>
    <row r="479">
      <c r="B479" s="3" t="s">
        <v>11</v>
      </c>
      <c r="C479" s="4">
        <v>41965.72715277778</v>
      </c>
      <c r="D479" s="6">
        <v>9074.0</v>
      </c>
      <c r="E479" s="6">
        <v>12.0</v>
      </c>
      <c r="F479" s="3" t="s">
        <v>8</v>
      </c>
      <c r="G479" s="3">
        <v>1.372258045E9</v>
      </c>
      <c r="H479" s="7">
        <f t="shared" si="1"/>
        <v>2456984.227</v>
      </c>
    </row>
    <row r="480">
      <c r="B480" s="3" t="s">
        <v>7</v>
      </c>
      <c r="C480" s="4">
        <v>41966.7394212963</v>
      </c>
      <c r="D480" s="6">
        <v>9090.0</v>
      </c>
      <c r="E480" s="6">
        <v>12.0</v>
      </c>
      <c r="F480" s="3" t="s">
        <v>8</v>
      </c>
      <c r="G480" s="3">
        <v>1.38355564E9</v>
      </c>
      <c r="H480" s="7">
        <f t="shared" si="1"/>
        <v>2456985.239</v>
      </c>
    </row>
    <row r="481">
      <c r="B481" s="3" t="s">
        <v>7</v>
      </c>
      <c r="C481" s="4">
        <v>41966.73981481481</v>
      </c>
      <c r="D481" s="6">
        <v>9074.0</v>
      </c>
      <c r="E481" s="6">
        <v>12.0</v>
      </c>
      <c r="F481" s="3" t="s">
        <v>8</v>
      </c>
      <c r="G481" s="3">
        <v>1.383582025E9</v>
      </c>
      <c r="H481" s="7">
        <f t="shared" si="1"/>
        <v>2456985.24</v>
      </c>
    </row>
    <row r="482">
      <c r="B482" s="3" t="s">
        <v>11</v>
      </c>
      <c r="C482" s="4">
        <v>41966.740277777775</v>
      </c>
      <c r="D482" s="6">
        <v>8728.0</v>
      </c>
      <c r="E482" s="6">
        <v>17.0</v>
      </c>
      <c r="F482" s="3" t="s">
        <v>17</v>
      </c>
      <c r="G482" s="3">
        <v>1.383601116E9</v>
      </c>
      <c r="H482" s="7">
        <f t="shared" si="1"/>
        <v>2456985.24</v>
      </c>
    </row>
    <row r="483">
      <c r="B483" s="3" t="s">
        <v>7</v>
      </c>
      <c r="C483" s="4">
        <v>41966.74028935185</v>
      </c>
      <c r="D483" s="6">
        <v>9090.0</v>
      </c>
      <c r="E483" s="6">
        <v>12.0</v>
      </c>
      <c r="F483" s="3" t="s">
        <v>8</v>
      </c>
      <c r="G483" s="3">
        <v>1.383584901E9</v>
      </c>
      <c r="H483" s="7">
        <f t="shared" si="1"/>
        <v>2456985.24</v>
      </c>
    </row>
    <row r="484">
      <c r="B484" s="3" t="s">
        <v>11</v>
      </c>
      <c r="C484" s="4">
        <v>41966.7406712963</v>
      </c>
      <c r="D484" s="6">
        <v>8766.0</v>
      </c>
      <c r="E484" s="6">
        <v>18.0</v>
      </c>
      <c r="F484" s="3" t="s">
        <v>17</v>
      </c>
      <c r="G484" s="3">
        <v>1.383612138E9</v>
      </c>
      <c r="H484" s="7">
        <f t="shared" si="1"/>
        <v>2456985.241</v>
      </c>
    </row>
    <row r="485">
      <c r="B485" s="3" t="s">
        <v>11</v>
      </c>
      <c r="C485" s="4">
        <v>41966.74068287037</v>
      </c>
      <c r="D485" s="6">
        <v>9095.0</v>
      </c>
      <c r="E485" s="6">
        <v>12.0</v>
      </c>
      <c r="F485" s="3" t="s">
        <v>8</v>
      </c>
      <c r="G485" s="3">
        <v>1.383623473E9</v>
      </c>
      <c r="H485" s="7">
        <f t="shared" si="1"/>
        <v>2456985.241</v>
      </c>
    </row>
    <row r="486">
      <c r="B486" s="3" t="s">
        <v>7</v>
      </c>
      <c r="C486" s="4">
        <v>41970.737905092596</v>
      </c>
      <c r="D486" s="6">
        <v>9091.0</v>
      </c>
      <c r="E486" s="6">
        <v>17.0</v>
      </c>
      <c r="F486" s="3" t="s">
        <v>8</v>
      </c>
      <c r="G486" s="3">
        <v>1.398724372E9</v>
      </c>
      <c r="H486" s="7">
        <f t="shared" si="1"/>
        <v>2456989.238</v>
      </c>
    </row>
    <row r="487">
      <c r="B487" s="3" t="s">
        <v>7</v>
      </c>
      <c r="C487" s="4">
        <v>41970.73829861111</v>
      </c>
      <c r="D487" s="6">
        <v>8714.0</v>
      </c>
      <c r="E487" s="6">
        <v>16.0</v>
      </c>
      <c r="F487" s="3" t="s">
        <v>17</v>
      </c>
      <c r="G487" s="3">
        <v>1.398712484E9</v>
      </c>
      <c r="H487" s="7">
        <f t="shared" si="1"/>
        <v>2456989.238</v>
      </c>
    </row>
    <row r="488">
      <c r="B488" s="3" t="s">
        <v>11</v>
      </c>
      <c r="C488" s="4">
        <v>41970.73831018519</v>
      </c>
      <c r="D488" s="6">
        <v>9078.0</v>
      </c>
      <c r="E488" s="6">
        <v>12.0</v>
      </c>
      <c r="F488" s="3" t="s">
        <v>8</v>
      </c>
      <c r="G488" s="3">
        <v>1.398750445E9</v>
      </c>
      <c r="H488" s="7">
        <f t="shared" si="1"/>
        <v>2456989.238</v>
      </c>
    </row>
    <row r="489">
      <c r="B489" s="3" t="s">
        <v>9</v>
      </c>
      <c r="C489" s="4">
        <v>41975.64009259259</v>
      </c>
      <c r="D489" s="6">
        <v>8662.0</v>
      </c>
      <c r="E489" s="6">
        <v>20.0</v>
      </c>
      <c r="F489" s="3" t="s">
        <v>17</v>
      </c>
      <c r="G489" s="3">
        <v>1.410363296E9</v>
      </c>
      <c r="H489" s="7">
        <f t="shared" si="1"/>
        <v>2456994.14</v>
      </c>
    </row>
    <row r="490">
      <c r="B490" s="3" t="s">
        <v>11</v>
      </c>
      <c r="C490" s="4">
        <v>41975.64011574074</v>
      </c>
      <c r="D490" s="6">
        <v>9084.0</v>
      </c>
      <c r="E490" s="6">
        <v>14.0</v>
      </c>
      <c r="F490" s="3" t="s">
        <v>8</v>
      </c>
      <c r="G490" s="3">
        <v>1.410381342E9</v>
      </c>
      <c r="H490" s="7">
        <f t="shared" si="1"/>
        <v>2456994.14</v>
      </c>
    </row>
    <row r="491">
      <c r="B491" s="3" t="s">
        <v>11</v>
      </c>
      <c r="C491" s="4">
        <v>41975.64048611111</v>
      </c>
      <c r="D491" s="6">
        <v>8657.0</v>
      </c>
      <c r="E491" s="6">
        <v>20.0</v>
      </c>
      <c r="F491" s="3" t="s">
        <v>17</v>
      </c>
      <c r="G491" s="3">
        <v>1.410372197E9</v>
      </c>
      <c r="H491" s="7">
        <f t="shared" si="1"/>
        <v>2456994.14</v>
      </c>
    </row>
    <row r="492">
      <c r="B492" s="3" t="s">
        <v>11</v>
      </c>
      <c r="C492" s="4">
        <v>41975.64050925926</v>
      </c>
      <c r="D492" s="6">
        <v>9084.0</v>
      </c>
      <c r="E492" s="6">
        <v>14.0</v>
      </c>
      <c r="F492" s="3" t="s">
        <v>8</v>
      </c>
      <c r="G492" s="3">
        <v>1.410393326E9</v>
      </c>
      <c r="H492" s="7">
        <f t="shared" si="1"/>
        <v>2456994.141</v>
      </c>
    </row>
    <row r="493">
      <c r="B493" s="3" t="s">
        <v>14</v>
      </c>
      <c r="C493" s="4">
        <v>41975.66056712963</v>
      </c>
      <c r="D493" s="6">
        <v>8773.0</v>
      </c>
      <c r="E493" s="6">
        <v>20.0</v>
      </c>
      <c r="F493" s="3" t="s">
        <v>17</v>
      </c>
      <c r="G493" s="3">
        <v>1.411160113E9</v>
      </c>
      <c r="H493" s="7">
        <f t="shared" si="1"/>
        <v>2456994.161</v>
      </c>
    </row>
    <row r="494">
      <c r="B494" s="3" t="s">
        <v>11</v>
      </c>
      <c r="C494" s="4">
        <v>41975.660578703704</v>
      </c>
      <c r="D494" s="6">
        <v>9063.0</v>
      </c>
      <c r="E494" s="6">
        <v>13.0</v>
      </c>
      <c r="F494" s="3" t="s">
        <v>8</v>
      </c>
      <c r="G494" s="3">
        <v>1.411192475E9</v>
      </c>
      <c r="H494" s="7">
        <f t="shared" si="1"/>
        <v>2456994.161</v>
      </c>
    </row>
    <row r="495">
      <c r="B495" s="3" t="s">
        <v>11</v>
      </c>
      <c r="C495" s="4">
        <v>41975.66096064815</v>
      </c>
      <c r="D495" s="6">
        <v>8775.0</v>
      </c>
      <c r="E495" s="6">
        <v>20.0</v>
      </c>
      <c r="F495" s="3" t="s">
        <v>17</v>
      </c>
      <c r="G495" s="3">
        <v>1.411182607E9</v>
      </c>
      <c r="H495" s="7">
        <f t="shared" si="1"/>
        <v>2456994.161</v>
      </c>
    </row>
    <row r="496">
      <c r="B496" s="3" t="s">
        <v>11</v>
      </c>
      <c r="C496" s="4">
        <v>41975.66097222222</v>
      </c>
      <c r="D496" s="6">
        <v>9037.0</v>
      </c>
      <c r="E496" s="6">
        <v>12.0</v>
      </c>
      <c r="F496" s="3" t="s">
        <v>8</v>
      </c>
      <c r="G496" s="3">
        <v>1.411205285E9</v>
      </c>
      <c r="H496" s="7">
        <f t="shared" si="1"/>
        <v>2456994.161</v>
      </c>
    </row>
    <row r="497">
      <c r="B497" s="3" t="s">
        <v>11</v>
      </c>
      <c r="C497" s="4">
        <v>41978.67649305556</v>
      </c>
      <c r="D497" s="6">
        <v>8741.0</v>
      </c>
      <c r="E497" s="6">
        <v>27.0</v>
      </c>
      <c r="F497" s="3" t="s">
        <v>17</v>
      </c>
      <c r="G497" s="3">
        <v>1.423118592E9</v>
      </c>
      <c r="H497" s="7">
        <f t="shared" si="1"/>
        <v>2456997.176</v>
      </c>
    </row>
    <row r="498">
      <c r="B498" s="3" t="s">
        <v>11</v>
      </c>
      <c r="C498" s="4">
        <v>41978.67650462963</v>
      </c>
      <c r="D498" s="6">
        <v>9067.0</v>
      </c>
      <c r="E498" s="6">
        <v>19.0</v>
      </c>
      <c r="F498" s="3" t="s">
        <v>8</v>
      </c>
      <c r="G498" s="3">
        <v>1.423109463E9</v>
      </c>
      <c r="H498" s="7">
        <f t="shared" si="1"/>
        <v>2456997.177</v>
      </c>
    </row>
    <row r="499">
      <c r="B499" s="3" t="s">
        <v>11</v>
      </c>
      <c r="C499" s="4">
        <v>41978.676886574074</v>
      </c>
      <c r="D499" s="6">
        <v>8757.0</v>
      </c>
      <c r="E499" s="6">
        <v>27.0</v>
      </c>
      <c r="F499" s="3" t="s">
        <v>17</v>
      </c>
      <c r="G499" s="3">
        <v>1.423135327E9</v>
      </c>
      <c r="H499" s="7">
        <f t="shared" si="1"/>
        <v>2456997.177</v>
      </c>
    </row>
    <row r="500">
      <c r="B500" s="3" t="s">
        <v>11</v>
      </c>
      <c r="C500" s="4">
        <v>41978.67689814815</v>
      </c>
      <c r="D500" s="6">
        <v>9036.0</v>
      </c>
      <c r="E500" s="6">
        <v>19.0</v>
      </c>
      <c r="F500" s="3" t="s">
        <v>8</v>
      </c>
      <c r="G500" s="3">
        <v>1.423126132E9</v>
      </c>
      <c r="H500" s="7">
        <f t="shared" si="1"/>
        <v>2456997.177</v>
      </c>
    </row>
    <row r="501">
      <c r="B501" s="3" t="s">
        <v>11</v>
      </c>
      <c r="C501" s="4">
        <v>41985.67959490741</v>
      </c>
      <c r="D501" s="6">
        <v>8634.0</v>
      </c>
      <c r="E501" s="6">
        <v>20.0</v>
      </c>
      <c r="F501" s="3" t="s">
        <v>17</v>
      </c>
      <c r="G501" s="3">
        <v>1.459443871E9</v>
      </c>
      <c r="H501" s="7">
        <f t="shared" si="1"/>
        <v>2457004.18</v>
      </c>
    </row>
    <row r="502">
      <c r="B502" s="3" t="s">
        <v>11</v>
      </c>
      <c r="C502" s="4">
        <v>41985.679606481484</v>
      </c>
      <c r="D502" s="6">
        <v>9059.0</v>
      </c>
      <c r="E502" s="6">
        <v>15.0</v>
      </c>
      <c r="F502" s="3" t="s">
        <v>8</v>
      </c>
      <c r="G502" s="3">
        <v>1.459431015E9</v>
      </c>
      <c r="H502" s="7">
        <f t="shared" si="1"/>
        <v>2457004.18</v>
      </c>
    </row>
    <row r="503">
      <c r="B503" s="3" t="s">
        <v>11</v>
      </c>
      <c r="C503" s="4">
        <v>41985.68</v>
      </c>
      <c r="D503" s="6">
        <v>8911.0</v>
      </c>
      <c r="E503" s="6">
        <v>17.0</v>
      </c>
      <c r="F503" s="3" t="s">
        <v>8</v>
      </c>
      <c r="G503" s="3">
        <v>1.459458291E9</v>
      </c>
      <c r="H503" s="7">
        <f t="shared" si="1"/>
        <v>2457004.18</v>
      </c>
    </row>
    <row r="504">
      <c r="B504" s="3" t="s">
        <v>7</v>
      </c>
      <c r="C504" s="4">
        <v>41986.71703703704</v>
      </c>
      <c r="D504" s="6">
        <v>8722.0</v>
      </c>
      <c r="E504" s="6">
        <v>19.0</v>
      </c>
      <c r="F504" s="3" t="s">
        <v>17</v>
      </c>
      <c r="G504" s="3">
        <v>1.472955776E9</v>
      </c>
      <c r="H504" s="7">
        <f t="shared" si="1"/>
        <v>2457005.217</v>
      </c>
    </row>
    <row r="505">
      <c r="B505" s="3" t="s">
        <v>11</v>
      </c>
      <c r="C505" s="4">
        <v>41986.71704861111</v>
      </c>
      <c r="D505" s="6">
        <v>9059.0</v>
      </c>
      <c r="E505" s="6">
        <v>12.0</v>
      </c>
      <c r="F505" s="3" t="s">
        <v>8</v>
      </c>
      <c r="G505" s="3">
        <v>1.472991738E9</v>
      </c>
      <c r="H505" s="7">
        <f t="shared" si="1"/>
        <v>2457005.217</v>
      </c>
    </row>
    <row r="506">
      <c r="B506" s="3" t="s">
        <v>11</v>
      </c>
      <c r="C506" s="4">
        <v>41986.71743055555</v>
      </c>
      <c r="D506" s="6">
        <v>8742.0</v>
      </c>
      <c r="E506" s="6">
        <v>19.0</v>
      </c>
      <c r="F506" s="3" t="s">
        <v>17</v>
      </c>
      <c r="G506" s="3">
        <v>1.472981161E9</v>
      </c>
      <c r="H506" s="7">
        <f t="shared" si="1"/>
        <v>2457005.217</v>
      </c>
    </row>
    <row r="507">
      <c r="B507" s="3" t="s">
        <v>11</v>
      </c>
      <c r="C507" s="4">
        <v>41986.71744212963</v>
      </c>
      <c r="D507" s="6">
        <v>9084.0</v>
      </c>
      <c r="E507" s="6">
        <v>13.0</v>
      </c>
      <c r="F507" s="3" t="s">
        <v>8</v>
      </c>
      <c r="G507" s="3">
        <v>1.47302561E9</v>
      </c>
      <c r="H507" s="7">
        <f t="shared" si="1"/>
        <v>2457005.217</v>
      </c>
    </row>
    <row r="508">
      <c r="B508" s="3" t="s">
        <v>9</v>
      </c>
      <c r="C508" s="4">
        <v>41987.69703703704</v>
      </c>
      <c r="D508" s="6">
        <v>8631.0</v>
      </c>
      <c r="E508" s="6">
        <v>21.0</v>
      </c>
      <c r="F508" s="3" t="s">
        <v>17</v>
      </c>
      <c r="G508" s="3">
        <v>1.483307793E9</v>
      </c>
      <c r="H508" s="7">
        <f t="shared" si="1"/>
        <v>2457006.197</v>
      </c>
    </row>
    <row r="509">
      <c r="B509" s="3" t="s">
        <v>11</v>
      </c>
      <c r="C509" s="4">
        <v>41987.697430555556</v>
      </c>
      <c r="D509" s="6">
        <v>8625.0</v>
      </c>
      <c r="E509" s="6">
        <v>24.0</v>
      </c>
      <c r="F509" s="3" t="s">
        <v>17</v>
      </c>
      <c r="G509" s="3">
        <v>1.483315766E9</v>
      </c>
      <c r="H509" s="7">
        <f t="shared" si="1"/>
        <v>2457006.197</v>
      </c>
    </row>
    <row r="510">
      <c r="B510" s="3" t="s">
        <v>14</v>
      </c>
      <c r="C510" s="4">
        <v>41987.71761574074</v>
      </c>
      <c r="D510" s="6">
        <v>8768.0</v>
      </c>
      <c r="E510" s="6">
        <v>20.0</v>
      </c>
      <c r="F510" s="3" t="s">
        <v>17</v>
      </c>
      <c r="G510" s="3">
        <v>1.483945365E9</v>
      </c>
      <c r="H510" s="7">
        <f t="shared" si="1"/>
        <v>2457006.218</v>
      </c>
    </row>
    <row r="511">
      <c r="B511" s="3" t="s">
        <v>11</v>
      </c>
      <c r="C511" s="4">
        <v>41987.717627314814</v>
      </c>
      <c r="D511" s="6">
        <v>9094.0</v>
      </c>
      <c r="E511" s="6">
        <v>13.0</v>
      </c>
      <c r="F511" s="3" t="s">
        <v>8</v>
      </c>
      <c r="G511" s="3">
        <v>1.483969063E9</v>
      </c>
      <c r="H511" s="7">
        <f t="shared" si="1"/>
        <v>2457006.218</v>
      </c>
    </row>
    <row r="512">
      <c r="B512" s="3" t="s">
        <v>11</v>
      </c>
      <c r="C512" s="4">
        <v>41987.71800925926</v>
      </c>
      <c r="D512" s="6">
        <v>8780.0</v>
      </c>
      <c r="E512" s="6">
        <v>19.0</v>
      </c>
      <c r="F512" s="3" t="s">
        <v>17</v>
      </c>
      <c r="G512" s="3">
        <v>1.483981314E9</v>
      </c>
      <c r="H512" s="7">
        <f t="shared" si="1"/>
        <v>2457006.218</v>
      </c>
    </row>
    <row r="513">
      <c r="B513" s="3" t="s">
        <v>11</v>
      </c>
      <c r="C513" s="4">
        <v>41987.71802083333</v>
      </c>
      <c r="D513" s="6">
        <v>9075.0</v>
      </c>
      <c r="E513" s="6">
        <v>13.0</v>
      </c>
      <c r="F513" s="3" t="s">
        <v>8</v>
      </c>
      <c r="G513" s="3">
        <v>1.483991348E9</v>
      </c>
      <c r="H513" s="7">
        <f t="shared" si="1"/>
        <v>2457006.218</v>
      </c>
    </row>
    <row r="514">
      <c r="B514" s="3" t="s">
        <v>11</v>
      </c>
      <c r="C514" s="4">
        <v>41993.66758101852</v>
      </c>
      <c r="D514" s="6">
        <v>8735.0</v>
      </c>
      <c r="E514" s="6">
        <v>17.0</v>
      </c>
      <c r="F514" s="3" t="s">
        <v>17</v>
      </c>
      <c r="G514" s="3">
        <v>1.495803339E9</v>
      </c>
      <c r="H514" s="7">
        <f t="shared" si="1"/>
        <v>2457012.168</v>
      </c>
    </row>
    <row r="515">
      <c r="B515" s="3" t="s">
        <v>11</v>
      </c>
      <c r="C515" s="4">
        <v>41993.667592592596</v>
      </c>
      <c r="D515" s="6">
        <v>9082.0</v>
      </c>
      <c r="E515" s="6">
        <v>12.0</v>
      </c>
      <c r="F515" s="3" t="s">
        <v>8</v>
      </c>
      <c r="G515" s="3">
        <v>1.495826182E9</v>
      </c>
      <c r="H515" s="7">
        <f t="shared" si="1"/>
        <v>2457012.168</v>
      </c>
    </row>
    <row r="516">
      <c r="B516" s="3" t="s">
        <v>11</v>
      </c>
      <c r="C516" s="4">
        <v>41993.667962962965</v>
      </c>
      <c r="D516" s="6">
        <v>8755.0</v>
      </c>
      <c r="E516" s="6">
        <v>17.0</v>
      </c>
      <c r="F516" s="3" t="s">
        <v>17</v>
      </c>
      <c r="G516" s="3">
        <v>1.495813956E9</v>
      </c>
      <c r="H516" s="7">
        <f t="shared" si="1"/>
        <v>2457012.168</v>
      </c>
    </row>
    <row r="517">
      <c r="B517" s="3" t="s">
        <v>11</v>
      </c>
      <c r="C517" s="4">
        <v>41993.66798611111</v>
      </c>
      <c r="D517" s="6">
        <v>9078.0</v>
      </c>
      <c r="E517" s="6">
        <v>11.0</v>
      </c>
      <c r="F517" s="3" t="s">
        <v>8</v>
      </c>
      <c r="G517" s="3">
        <v>1.495854166E9</v>
      </c>
      <c r="H517" s="7">
        <f t="shared" si="1"/>
        <v>2457012.168</v>
      </c>
    </row>
    <row r="518">
      <c r="B518" s="3" t="s">
        <v>11</v>
      </c>
      <c r="C518" s="4">
        <v>41996.67146990741</v>
      </c>
      <c r="D518" s="6">
        <v>8667.0</v>
      </c>
      <c r="E518" s="6">
        <v>18.0</v>
      </c>
      <c r="F518" s="3" t="s">
        <v>17</v>
      </c>
      <c r="G518" s="3">
        <v>1.5106153E9</v>
      </c>
      <c r="H518" s="7">
        <f t="shared" si="1"/>
        <v>2457015.171</v>
      </c>
    </row>
    <row r="519">
      <c r="B519" s="3" t="s">
        <v>11</v>
      </c>
      <c r="C519" s="4">
        <v>41996.671481481484</v>
      </c>
      <c r="D519" s="6">
        <v>9040.0</v>
      </c>
      <c r="E519" s="6">
        <v>12.0</v>
      </c>
      <c r="F519" s="3" t="s">
        <v>8</v>
      </c>
      <c r="G519" s="3">
        <v>1.509810011E9</v>
      </c>
      <c r="H519" s="7">
        <f t="shared" si="1"/>
        <v>2457015.171</v>
      </c>
    </row>
    <row r="520">
      <c r="B520" s="3" t="s">
        <v>9</v>
      </c>
      <c r="C520" s="4">
        <v>41996.671851851854</v>
      </c>
      <c r="D520" s="6">
        <v>8626.0</v>
      </c>
      <c r="E520" s="6">
        <v>18.0</v>
      </c>
      <c r="F520" s="3" t="s">
        <v>17</v>
      </c>
      <c r="G520" s="3">
        <v>1.510625598E9</v>
      </c>
      <c r="H520" s="7">
        <f t="shared" si="1"/>
        <v>2457015.172</v>
      </c>
    </row>
    <row r="521">
      <c r="B521" s="3" t="s">
        <v>7</v>
      </c>
      <c r="C521" s="4">
        <v>41996.67186342592</v>
      </c>
      <c r="D521" s="6">
        <v>9071.0</v>
      </c>
      <c r="E521" s="6">
        <v>12.0</v>
      </c>
      <c r="F521" s="3" t="s">
        <v>8</v>
      </c>
      <c r="G521" s="3">
        <v>1.509826993E9</v>
      </c>
      <c r="H521" s="7">
        <f t="shared" si="1"/>
        <v>2457015.172</v>
      </c>
    </row>
    <row r="522">
      <c r="B522" s="3" t="s">
        <v>14</v>
      </c>
      <c r="C522" s="4">
        <v>41996.688935185186</v>
      </c>
      <c r="D522" s="6">
        <v>8805.0</v>
      </c>
      <c r="E522" s="6">
        <v>25.0</v>
      </c>
      <c r="F522" s="3" t="s">
        <v>17</v>
      </c>
      <c r="G522" s="3">
        <v>1.510919173E9</v>
      </c>
      <c r="H522" s="7">
        <f t="shared" si="1"/>
        <v>2457015.189</v>
      </c>
    </row>
    <row r="523">
      <c r="B523" s="3" t="s">
        <v>11</v>
      </c>
      <c r="C523" s="4">
        <v>41996.68894675926</v>
      </c>
      <c r="D523" s="6">
        <v>9193.0</v>
      </c>
      <c r="E523" s="6">
        <v>17.0</v>
      </c>
      <c r="F523" s="3" t="s">
        <v>8</v>
      </c>
      <c r="G523" s="3">
        <v>1.510262214E9</v>
      </c>
      <c r="H523" s="7">
        <f t="shared" si="1"/>
        <v>2457015.189</v>
      </c>
    </row>
    <row r="524">
      <c r="B524" s="3" t="s">
        <v>11</v>
      </c>
      <c r="C524" s="4">
        <v>41998.64178240741</v>
      </c>
      <c r="D524" s="6">
        <v>8732.0</v>
      </c>
      <c r="E524" s="6">
        <v>17.0</v>
      </c>
      <c r="F524" s="3" t="s">
        <v>17</v>
      </c>
      <c r="G524" s="3">
        <v>1.519920688E9</v>
      </c>
      <c r="H524" s="7">
        <f t="shared" si="1"/>
        <v>2457017.142</v>
      </c>
    </row>
    <row r="525">
      <c r="B525" s="3" t="s">
        <v>7</v>
      </c>
      <c r="C525" s="4">
        <v>41998.64179398148</v>
      </c>
      <c r="D525" s="6">
        <v>9085.0</v>
      </c>
      <c r="E525" s="6">
        <v>12.0</v>
      </c>
      <c r="F525" s="3" t="s">
        <v>8</v>
      </c>
      <c r="G525" s="3">
        <v>1.519959333E9</v>
      </c>
      <c r="H525" s="7">
        <f t="shared" si="1"/>
        <v>2457017.142</v>
      </c>
    </row>
    <row r="526">
      <c r="B526" s="3" t="s">
        <v>11</v>
      </c>
      <c r="C526" s="4">
        <v>41998.642175925925</v>
      </c>
      <c r="D526" s="6">
        <v>8720.0</v>
      </c>
      <c r="E526" s="6">
        <v>18.0</v>
      </c>
      <c r="F526" s="3" t="s">
        <v>17</v>
      </c>
      <c r="G526" s="3">
        <v>1.519947619E9</v>
      </c>
      <c r="H526" s="7">
        <f t="shared" si="1"/>
        <v>2457017.142</v>
      </c>
    </row>
    <row r="527">
      <c r="B527" s="3" t="s">
        <v>7</v>
      </c>
      <c r="C527" s="4">
        <v>41998.6421875</v>
      </c>
      <c r="D527" s="6">
        <v>9051.0</v>
      </c>
      <c r="E527" s="6">
        <v>11.0</v>
      </c>
      <c r="F527" s="3" t="s">
        <v>8</v>
      </c>
      <c r="G527" s="3">
        <v>1.519986719E9</v>
      </c>
      <c r="H527" s="7">
        <f t="shared" si="1"/>
        <v>2457017.142</v>
      </c>
    </row>
    <row r="528">
      <c r="B528" s="3" t="s">
        <v>7</v>
      </c>
      <c r="C528" s="4">
        <v>41998.660162037035</v>
      </c>
      <c r="D528" s="6">
        <v>9098.0</v>
      </c>
      <c r="E528" s="6">
        <v>11.0</v>
      </c>
      <c r="F528" s="3" t="s">
        <v>8</v>
      </c>
      <c r="G528" s="3">
        <v>1.520880889E9</v>
      </c>
      <c r="H528" s="7">
        <f t="shared" si="1"/>
        <v>2457017.16</v>
      </c>
    </row>
    <row r="529">
      <c r="B529" s="3" t="s">
        <v>11</v>
      </c>
      <c r="C529" s="4">
        <v>41998.66055555556</v>
      </c>
      <c r="D529" s="6">
        <v>9038.0</v>
      </c>
      <c r="E529" s="6">
        <v>11.0</v>
      </c>
      <c r="F529" s="3" t="s">
        <v>8</v>
      </c>
      <c r="G529" s="3">
        <v>1.52090728E9</v>
      </c>
      <c r="H529" s="7">
        <f t="shared" si="1"/>
        <v>2457017.161</v>
      </c>
    </row>
    <row r="530">
      <c r="B530" s="3" t="s">
        <v>7</v>
      </c>
      <c r="C530" s="4">
        <v>42000.650613425925</v>
      </c>
      <c r="D530" s="6">
        <v>8667.0</v>
      </c>
      <c r="E530" s="6">
        <v>17.0</v>
      </c>
      <c r="F530" s="3" t="s">
        <v>17</v>
      </c>
      <c r="G530" s="3">
        <v>1.533537398E9</v>
      </c>
      <c r="H530" s="7">
        <f t="shared" si="1"/>
        <v>2457019.151</v>
      </c>
    </row>
    <row r="531">
      <c r="B531" s="3" t="s">
        <v>11</v>
      </c>
      <c r="C531" s="4">
        <v>42000.650625</v>
      </c>
      <c r="D531" s="6">
        <v>9092.0</v>
      </c>
      <c r="E531" s="6">
        <v>12.0</v>
      </c>
      <c r="F531" s="3" t="s">
        <v>8</v>
      </c>
      <c r="G531" s="3">
        <v>1.533518646E9</v>
      </c>
      <c r="H531" s="7">
        <f t="shared" si="1"/>
        <v>2457019.151</v>
      </c>
    </row>
    <row r="532">
      <c r="B532" s="3" t="s">
        <v>11</v>
      </c>
      <c r="C532" s="4">
        <v>42000.65099537037</v>
      </c>
      <c r="D532" s="6">
        <v>8713.0</v>
      </c>
      <c r="E532" s="6">
        <v>18.0</v>
      </c>
      <c r="F532" s="3" t="s">
        <v>17</v>
      </c>
      <c r="G532" s="3">
        <v>1.533567852E9</v>
      </c>
      <c r="H532" s="7">
        <f t="shared" si="1"/>
        <v>2457019.151</v>
      </c>
    </row>
    <row r="533">
      <c r="B533" s="3" t="s">
        <v>7</v>
      </c>
      <c r="C533" s="4">
        <v>42000.65100694444</v>
      </c>
      <c r="D533" s="6">
        <v>9058.0</v>
      </c>
      <c r="E533" s="6">
        <v>12.0</v>
      </c>
      <c r="F533" s="3" t="s">
        <v>8</v>
      </c>
      <c r="G533" s="3">
        <v>1.533549282E9</v>
      </c>
      <c r="H533" s="7">
        <f t="shared" si="1"/>
        <v>2457019.151</v>
      </c>
    </row>
    <row r="534">
      <c r="B534" s="3" t="s">
        <v>7</v>
      </c>
      <c r="C534" s="4">
        <v>42000.668854166666</v>
      </c>
      <c r="D534" s="6">
        <v>9092.0</v>
      </c>
      <c r="E534" s="6">
        <v>11.0</v>
      </c>
      <c r="F534" s="3" t="s">
        <v>8</v>
      </c>
      <c r="G534" s="3">
        <v>1.534553941E9</v>
      </c>
      <c r="H534" s="7">
        <f t="shared" si="1"/>
        <v>2457019.169</v>
      </c>
    </row>
    <row r="535">
      <c r="B535" s="3" t="s">
        <v>7</v>
      </c>
      <c r="C535" s="4">
        <v>42000.66923611111</v>
      </c>
      <c r="D535" s="6">
        <v>9104.0</v>
      </c>
      <c r="E535" s="6">
        <v>11.0</v>
      </c>
      <c r="F535" s="3" t="s">
        <v>8</v>
      </c>
      <c r="G535" s="3">
        <v>1.534584197E9</v>
      </c>
      <c r="H535" s="7">
        <f t="shared" si="1"/>
        <v>2457019.169</v>
      </c>
    </row>
    <row r="536">
      <c r="B536" s="3" t="s">
        <v>11</v>
      </c>
      <c r="C536" s="4">
        <v>42002.63311342592</v>
      </c>
      <c r="D536" s="6">
        <v>9082.0</v>
      </c>
      <c r="E536" s="6">
        <v>15.0</v>
      </c>
      <c r="F536" s="3" t="s">
        <v>8</v>
      </c>
      <c r="G536" s="3">
        <v>1.545956433E9</v>
      </c>
      <c r="H536" s="7">
        <f t="shared" si="1"/>
        <v>2457021.133</v>
      </c>
    </row>
    <row r="537">
      <c r="B537" s="3" t="s">
        <v>11</v>
      </c>
      <c r="C537" s="4">
        <v>42002.633368055554</v>
      </c>
      <c r="D537" s="6">
        <v>8749.0</v>
      </c>
      <c r="E537" s="6">
        <v>22.0</v>
      </c>
      <c r="F537" s="3" t="s">
        <v>17</v>
      </c>
      <c r="G537" s="3">
        <v>1.545968241E9</v>
      </c>
      <c r="H537" s="7">
        <f t="shared" si="1"/>
        <v>2457021.133</v>
      </c>
    </row>
    <row r="538">
      <c r="B538" s="3" t="s">
        <v>11</v>
      </c>
      <c r="C538" s="4">
        <v>42002.63354166667</v>
      </c>
      <c r="D538" s="6">
        <v>9031.0</v>
      </c>
      <c r="E538" s="6">
        <v>15.0</v>
      </c>
      <c r="F538" s="3" t="s">
        <v>8</v>
      </c>
      <c r="G538" s="3">
        <v>1.545985691E9</v>
      </c>
      <c r="H538" s="7">
        <f t="shared" si="1"/>
        <v>2457021.134</v>
      </c>
    </row>
    <row r="539">
      <c r="B539" s="3" t="s">
        <v>7</v>
      </c>
      <c r="C539" s="4">
        <v>42002.63376157408</v>
      </c>
      <c r="D539" s="6">
        <v>8673.0</v>
      </c>
      <c r="E539" s="6">
        <v>21.0</v>
      </c>
      <c r="F539" s="3" t="s">
        <v>17</v>
      </c>
      <c r="G539" s="3">
        <v>1.545976713E9</v>
      </c>
      <c r="H539" s="7">
        <f t="shared" si="1"/>
        <v>2457021.134</v>
      </c>
    </row>
    <row r="540">
      <c r="B540" s="3" t="s">
        <v>14</v>
      </c>
      <c r="C540" s="4">
        <v>42002.650972222225</v>
      </c>
      <c r="D540" s="6">
        <v>8798.0</v>
      </c>
      <c r="E540" s="6">
        <v>21.0</v>
      </c>
      <c r="F540" s="3" t="s">
        <v>17</v>
      </c>
      <c r="G540" s="3">
        <v>1.546659301E9</v>
      </c>
      <c r="H540" s="7">
        <f t="shared" si="1"/>
        <v>2457021.151</v>
      </c>
    </row>
    <row r="541">
      <c r="B541" s="3" t="s">
        <v>7</v>
      </c>
      <c r="C541" s="4">
        <v>42002.650983796295</v>
      </c>
      <c r="D541" s="6">
        <v>9083.0</v>
      </c>
      <c r="E541" s="6">
        <v>14.0</v>
      </c>
      <c r="F541" s="3" t="s">
        <v>8</v>
      </c>
      <c r="G541" s="3">
        <v>1.546646651E9</v>
      </c>
      <c r="H541" s="7">
        <f t="shared" si="1"/>
        <v>2457021.151</v>
      </c>
    </row>
    <row r="542">
      <c r="B542" s="3" t="s">
        <v>7</v>
      </c>
      <c r="C542" s="4">
        <v>42002.651354166665</v>
      </c>
      <c r="D542" s="6">
        <v>8773.0</v>
      </c>
      <c r="E542" s="6">
        <v>20.0</v>
      </c>
      <c r="F542" s="3" t="s">
        <v>17</v>
      </c>
      <c r="G542" s="3">
        <v>1.546681904E9</v>
      </c>
      <c r="H542" s="7">
        <f t="shared" si="1"/>
        <v>2457021.151</v>
      </c>
    </row>
    <row r="543">
      <c r="B543" s="3" t="s">
        <v>11</v>
      </c>
      <c r="C543" s="4">
        <v>42002.65136574074</v>
      </c>
      <c r="D543" s="6">
        <v>9038.0</v>
      </c>
      <c r="E543" s="6">
        <v>13.0</v>
      </c>
      <c r="F543" s="3" t="s">
        <v>8</v>
      </c>
      <c r="G543" s="3">
        <v>1.546669138E9</v>
      </c>
      <c r="H543" s="7">
        <f t="shared" si="1"/>
        <v>2457021.151</v>
      </c>
    </row>
    <row r="544">
      <c r="B544" s="3" t="s">
        <v>11</v>
      </c>
      <c r="C544" s="4">
        <v>42003.63384259259</v>
      </c>
      <c r="D544" s="6">
        <v>8711.0</v>
      </c>
      <c r="E544" s="6">
        <v>20.0</v>
      </c>
      <c r="F544" s="3" t="s">
        <v>17</v>
      </c>
      <c r="G544" s="3">
        <v>1.554985289E9</v>
      </c>
      <c r="H544" s="7">
        <f t="shared" si="1"/>
        <v>2457022.134</v>
      </c>
    </row>
    <row r="545">
      <c r="B545" s="3" t="s">
        <v>11</v>
      </c>
      <c r="C545" s="4">
        <v>42003.63385416667</v>
      </c>
      <c r="D545" s="6">
        <v>9076.0</v>
      </c>
      <c r="E545" s="6">
        <v>14.0</v>
      </c>
      <c r="F545" s="3" t="s">
        <v>8</v>
      </c>
      <c r="G545" s="3">
        <v>1.554972501E9</v>
      </c>
      <c r="H545" s="7">
        <f t="shared" si="1"/>
        <v>2457022.134</v>
      </c>
    </row>
    <row r="546">
      <c r="B546" s="3" t="s">
        <v>11</v>
      </c>
      <c r="C546" s="4">
        <v>42003.63422453704</v>
      </c>
      <c r="D546" s="6">
        <v>8757.0</v>
      </c>
      <c r="E546" s="6">
        <v>20.0</v>
      </c>
      <c r="F546" s="3" t="s">
        <v>17</v>
      </c>
      <c r="G546" s="3">
        <v>1.555007708E9</v>
      </c>
      <c r="H546" s="7">
        <f t="shared" si="1"/>
        <v>2457022.134</v>
      </c>
    </row>
    <row r="547">
      <c r="B547" s="3" t="s">
        <v>11</v>
      </c>
      <c r="C547" s="4">
        <v>42003.634247685186</v>
      </c>
      <c r="D547" s="6">
        <v>9087.0</v>
      </c>
      <c r="E547" s="6">
        <v>14.0</v>
      </c>
      <c r="F547" s="3" t="s">
        <v>8</v>
      </c>
      <c r="G547" s="3">
        <v>1.554994943E9</v>
      </c>
      <c r="H547" s="7">
        <f t="shared" si="1"/>
        <v>2457022.134</v>
      </c>
    </row>
    <row r="548">
      <c r="B548" s="3" t="s">
        <v>11</v>
      </c>
      <c r="C548" s="4">
        <v>42003.65222222222</v>
      </c>
      <c r="D548" s="6">
        <v>9100.0</v>
      </c>
      <c r="E548" s="6">
        <v>14.0</v>
      </c>
      <c r="F548" s="3" t="s">
        <v>8</v>
      </c>
      <c r="G548" s="3">
        <v>1.555726626E9</v>
      </c>
      <c r="H548" s="7">
        <f t="shared" si="1"/>
        <v>2457022.152</v>
      </c>
    </row>
    <row r="549">
      <c r="B549" s="3" t="s">
        <v>11</v>
      </c>
      <c r="C549" s="4">
        <v>42003.65261574074</v>
      </c>
      <c r="D549" s="6">
        <v>9068.0</v>
      </c>
      <c r="E549" s="6">
        <v>13.0</v>
      </c>
      <c r="F549" s="3" t="s">
        <v>8</v>
      </c>
      <c r="G549" s="3">
        <v>1.555740148E9</v>
      </c>
      <c r="H549" s="7">
        <f t="shared" si="1"/>
        <v>2457022.153</v>
      </c>
    </row>
    <row r="550">
      <c r="B550" s="3" t="s">
        <v>11</v>
      </c>
      <c r="C550" s="4">
        <v>42005.652708333335</v>
      </c>
      <c r="D550" s="6">
        <v>8742.0</v>
      </c>
      <c r="E550" s="6">
        <v>22.0</v>
      </c>
      <c r="F550" s="3" t="s">
        <v>17</v>
      </c>
      <c r="G550" s="3">
        <v>1.569433215E9</v>
      </c>
      <c r="H550" s="7">
        <f t="shared" si="1"/>
        <v>2457024.153</v>
      </c>
    </row>
    <row r="551">
      <c r="B551" s="3" t="s">
        <v>7</v>
      </c>
      <c r="C551" s="4">
        <v>42005.652719907404</v>
      </c>
      <c r="D551" s="6">
        <v>9059.0</v>
      </c>
      <c r="E551" s="6">
        <v>15.0</v>
      </c>
      <c r="F551" s="3" t="s">
        <v>8</v>
      </c>
      <c r="G551" s="3">
        <v>1.569421429E9</v>
      </c>
      <c r="H551" s="7">
        <f t="shared" si="1"/>
        <v>2457024.153</v>
      </c>
    </row>
    <row r="552">
      <c r="B552" s="3" t="s">
        <v>11</v>
      </c>
      <c r="C552" s="4">
        <v>42005.65309027778</v>
      </c>
      <c r="D552" s="6">
        <v>8756.0</v>
      </c>
      <c r="E552" s="6">
        <v>22.0</v>
      </c>
      <c r="F552" s="3" t="s">
        <v>17</v>
      </c>
      <c r="G552" s="3">
        <v>1.569441774E9</v>
      </c>
      <c r="H552" s="7">
        <f t="shared" si="1"/>
        <v>2457024.153</v>
      </c>
    </row>
    <row r="553">
      <c r="B553" s="3" t="s">
        <v>11</v>
      </c>
      <c r="C553" s="4">
        <v>42005.65310185185</v>
      </c>
      <c r="D553" s="6">
        <v>9078.0</v>
      </c>
      <c r="E553" s="6">
        <v>15.0</v>
      </c>
      <c r="F553" s="3" t="s">
        <v>8</v>
      </c>
      <c r="G553" s="3">
        <v>1.569450993E9</v>
      </c>
      <c r="H553" s="7">
        <f t="shared" si="1"/>
        <v>2457024.153</v>
      </c>
    </row>
    <row r="554">
      <c r="B554" s="3" t="s">
        <v>11</v>
      </c>
      <c r="C554" s="4">
        <v>42006.611608796295</v>
      </c>
      <c r="D554" s="6">
        <v>8742.0</v>
      </c>
      <c r="E554" s="6">
        <v>25.0</v>
      </c>
      <c r="F554" s="3" t="s">
        <v>17</v>
      </c>
      <c r="G554" s="3">
        <v>1.577322138E9</v>
      </c>
      <c r="H554" s="7">
        <f t="shared" si="1"/>
        <v>2457025.112</v>
      </c>
    </row>
    <row r="555">
      <c r="B555" s="3" t="s">
        <v>11</v>
      </c>
      <c r="C555" s="4">
        <v>42006.61162037037</v>
      </c>
      <c r="D555" s="6">
        <v>9065.0</v>
      </c>
      <c r="E555" s="6">
        <v>17.0</v>
      </c>
      <c r="F555" s="3" t="s">
        <v>8</v>
      </c>
      <c r="G555" s="3">
        <v>1.57731156E9</v>
      </c>
      <c r="H555" s="7">
        <f t="shared" si="1"/>
        <v>2457025.112</v>
      </c>
    </row>
    <row r="556">
      <c r="B556" s="3" t="s">
        <v>11</v>
      </c>
      <c r="C556" s="4">
        <v>42006.61199074074</v>
      </c>
      <c r="D556" s="6">
        <v>8731.0</v>
      </c>
      <c r="E556" s="6">
        <v>25.0</v>
      </c>
      <c r="F556" s="3" t="s">
        <v>17</v>
      </c>
      <c r="G556" s="3">
        <v>1.577329753E9</v>
      </c>
      <c r="H556" s="7">
        <f t="shared" si="1"/>
        <v>2457025.112</v>
      </c>
    </row>
    <row r="557">
      <c r="B557" s="3" t="s">
        <v>7</v>
      </c>
      <c r="C557" s="4">
        <v>42006.61200231482</v>
      </c>
      <c r="D557" s="6">
        <v>9034.0</v>
      </c>
      <c r="E557" s="6">
        <v>16.0</v>
      </c>
      <c r="F557" s="3" t="s">
        <v>8</v>
      </c>
      <c r="G557" s="3">
        <v>1.577338052E9</v>
      </c>
      <c r="H557" s="7">
        <f t="shared" si="1"/>
        <v>2457025.112</v>
      </c>
    </row>
    <row r="558">
      <c r="B558" s="3" t="s">
        <v>7</v>
      </c>
      <c r="C558" s="4">
        <v>42012.60972222222</v>
      </c>
      <c r="D558" s="6">
        <v>8720.0</v>
      </c>
      <c r="E558" s="6">
        <v>20.0</v>
      </c>
      <c r="F558" s="3" t="s">
        <v>17</v>
      </c>
      <c r="G558" s="3">
        <v>1.592963312E9</v>
      </c>
      <c r="H558" s="7">
        <f t="shared" si="1"/>
        <v>2457031.11</v>
      </c>
    </row>
    <row r="559">
      <c r="B559" s="3" t="s">
        <v>11</v>
      </c>
      <c r="C559" s="4">
        <v>42012.60973379629</v>
      </c>
      <c r="D559" s="6">
        <v>9081.0</v>
      </c>
      <c r="E559" s="6">
        <v>14.0</v>
      </c>
      <c r="F559" s="3" t="s">
        <v>8</v>
      </c>
      <c r="G559" s="3">
        <v>1.592972857E9</v>
      </c>
      <c r="H559" s="7">
        <f t="shared" si="1"/>
        <v>2457031.11</v>
      </c>
    </row>
    <row r="560">
      <c r="B560" s="3" t="s">
        <v>11</v>
      </c>
      <c r="C560" s="4">
        <v>42012.61010416667</v>
      </c>
      <c r="D560" s="6">
        <v>8729.0</v>
      </c>
      <c r="E560" s="6">
        <v>20.0</v>
      </c>
      <c r="F560" s="3" t="s">
        <v>17</v>
      </c>
      <c r="G560" s="3">
        <v>1.592996902E9</v>
      </c>
      <c r="H560" s="7">
        <f t="shared" si="1"/>
        <v>2457031.11</v>
      </c>
    </row>
    <row r="561">
      <c r="B561" s="3" t="s">
        <v>11</v>
      </c>
      <c r="C561" s="4">
        <v>42012.61011574074</v>
      </c>
      <c r="D561" s="6">
        <v>9090.0</v>
      </c>
      <c r="E561" s="6">
        <v>14.0</v>
      </c>
      <c r="F561" s="3" t="s">
        <v>8</v>
      </c>
      <c r="G561" s="3">
        <v>1.592984971E9</v>
      </c>
      <c r="H561" s="7">
        <f t="shared" si="1"/>
        <v>2457031.11</v>
      </c>
    </row>
    <row r="562">
      <c r="B562" s="3" t="s">
        <v>11</v>
      </c>
      <c r="C562" s="4">
        <v>42013.611909722225</v>
      </c>
      <c r="D562" s="6">
        <v>8732.0</v>
      </c>
      <c r="E562" s="6">
        <v>20.0</v>
      </c>
      <c r="F562" s="3" t="s">
        <v>17</v>
      </c>
      <c r="G562" s="3">
        <v>1.603458283E9</v>
      </c>
      <c r="H562" s="7">
        <f t="shared" si="1"/>
        <v>2457032.112</v>
      </c>
    </row>
    <row r="563">
      <c r="B563" s="3" t="s">
        <v>7</v>
      </c>
      <c r="C563" s="4">
        <v>42013.611921296295</v>
      </c>
      <c r="D563" s="6">
        <v>9055.0</v>
      </c>
      <c r="E563" s="6">
        <v>14.0</v>
      </c>
      <c r="F563" s="3" t="s">
        <v>8</v>
      </c>
      <c r="G563" s="3">
        <v>1.6034464E9</v>
      </c>
      <c r="H563" s="7">
        <f t="shared" si="1"/>
        <v>2457032.112</v>
      </c>
    </row>
    <row r="564">
      <c r="B564" s="3" t="s">
        <v>9</v>
      </c>
      <c r="C564" s="4">
        <v>42014.60773148148</v>
      </c>
      <c r="D564" s="6">
        <v>8708.0</v>
      </c>
      <c r="E564" s="6">
        <v>19.0</v>
      </c>
      <c r="F564" s="3" t="s">
        <v>17</v>
      </c>
      <c r="G564" s="3">
        <v>1.611797177E9</v>
      </c>
      <c r="H564" s="7">
        <f t="shared" si="1"/>
        <v>2457033.108</v>
      </c>
    </row>
    <row r="565">
      <c r="B565" s="3" t="s">
        <v>7</v>
      </c>
      <c r="C565" s="4">
        <v>42014.60774305555</v>
      </c>
      <c r="D565" s="6">
        <v>9091.0</v>
      </c>
      <c r="E565" s="6">
        <v>13.0</v>
      </c>
      <c r="F565" s="3" t="s">
        <v>8</v>
      </c>
      <c r="G565" s="3">
        <v>1.611784213E9</v>
      </c>
      <c r="H565" s="7">
        <f t="shared" si="1"/>
        <v>2457033.108</v>
      </c>
    </row>
    <row r="566">
      <c r="B566" s="3" t="s">
        <v>9</v>
      </c>
      <c r="C566" s="4">
        <v>42014.608125</v>
      </c>
      <c r="D566" s="6">
        <v>8687.0</v>
      </c>
      <c r="E566" s="6">
        <v>19.0</v>
      </c>
      <c r="F566" s="3" t="s">
        <v>17</v>
      </c>
      <c r="G566" s="3">
        <v>1.611807203E9</v>
      </c>
      <c r="H566" s="7">
        <f t="shared" si="1"/>
        <v>2457033.108</v>
      </c>
    </row>
    <row r="567">
      <c r="B567" s="3" t="s">
        <v>11</v>
      </c>
      <c r="C567" s="4">
        <v>42014.608136574076</v>
      </c>
      <c r="D567" s="6">
        <v>9073.0</v>
      </c>
      <c r="E567" s="6">
        <v>14.0</v>
      </c>
      <c r="F567" s="3" t="s">
        <v>8</v>
      </c>
      <c r="G567" s="3">
        <v>1.611817636E9</v>
      </c>
      <c r="H567" s="7">
        <f t="shared" si="1"/>
        <v>2457033.108</v>
      </c>
    </row>
    <row r="568">
      <c r="B568" s="3" t="s">
        <v>11</v>
      </c>
      <c r="C568" s="4">
        <v>42015.6290625</v>
      </c>
      <c r="D568" s="6">
        <v>9087.0</v>
      </c>
      <c r="E568" s="6">
        <v>12.0</v>
      </c>
      <c r="F568" s="3" t="s">
        <v>8</v>
      </c>
      <c r="G568" s="3">
        <v>1.621681612E9</v>
      </c>
      <c r="H568" s="7">
        <f t="shared" si="1"/>
        <v>2457034.129</v>
      </c>
    </row>
    <row r="569">
      <c r="B569" s="3" t="s">
        <v>9</v>
      </c>
      <c r="C569" s="4">
        <v>42017.590578703705</v>
      </c>
      <c r="D569" s="6">
        <v>8694.0</v>
      </c>
      <c r="E569" s="6">
        <v>17.0</v>
      </c>
      <c r="F569" s="3" t="s">
        <v>17</v>
      </c>
      <c r="G569" s="3">
        <v>1.631781091E9</v>
      </c>
      <c r="H569" s="7">
        <f t="shared" si="1"/>
        <v>2457036.091</v>
      </c>
    </row>
    <row r="570">
      <c r="B570" s="3" t="s">
        <v>11</v>
      </c>
      <c r="C570" s="4">
        <v>42017.59059027778</v>
      </c>
      <c r="D570" s="6">
        <v>9070.0</v>
      </c>
      <c r="E570" s="6">
        <v>12.0</v>
      </c>
      <c r="F570" s="3" t="s">
        <v>8</v>
      </c>
      <c r="G570" s="3">
        <v>1.631792743E9</v>
      </c>
      <c r="H570" s="7">
        <f t="shared" si="1"/>
        <v>2457036.091</v>
      </c>
    </row>
    <row r="571">
      <c r="B571" s="3" t="s">
        <v>11</v>
      </c>
      <c r="C571" s="4">
        <v>42017.59096064815</v>
      </c>
      <c r="D571" s="6">
        <v>8722.0</v>
      </c>
      <c r="E571" s="6">
        <v>18.0</v>
      </c>
      <c r="F571" s="3" t="s">
        <v>17</v>
      </c>
      <c r="G571" s="3">
        <v>1.631809566E9</v>
      </c>
      <c r="H571" s="7">
        <f t="shared" si="1"/>
        <v>2457036.091</v>
      </c>
    </row>
    <row r="572">
      <c r="B572" s="3" t="s">
        <v>11</v>
      </c>
      <c r="C572" s="4">
        <v>42017.59097222222</v>
      </c>
      <c r="D572" s="6">
        <v>9078.0</v>
      </c>
      <c r="E572" s="6">
        <v>12.0</v>
      </c>
      <c r="F572" s="3" t="s">
        <v>8</v>
      </c>
      <c r="G572" s="3">
        <v>1.63182119E9</v>
      </c>
      <c r="H572" s="7">
        <f t="shared" si="1"/>
        <v>2457036.091</v>
      </c>
    </row>
    <row r="573">
      <c r="B573" s="3" t="s">
        <v>7</v>
      </c>
      <c r="C573" s="4">
        <v>42019.59034722222</v>
      </c>
      <c r="D573" s="6">
        <v>8670.0</v>
      </c>
      <c r="E573" s="6">
        <v>18.0</v>
      </c>
      <c r="F573" s="3" t="s">
        <v>17</v>
      </c>
      <c r="G573" s="3">
        <v>1.639074678E9</v>
      </c>
      <c r="H573" s="7">
        <f t="shared" si="1"/>
        <v>2457038.09</v>
      </c>
    </row>
    <row r="574">
      <c r="B574" s="3" t="s">
        <v>11</v>
      </c>
      <c r="C574" s="4">
        <v>42019.59037037037</v>
      </c>
      <c r="D574" s="6">
        <v>9047.0</v>
      </c>
      <c r="E574" s="6">
        <v>12.0</v>
      </c>
      <c r="F574" s="3" t="s">
        <v>8</v>
      </c>
      <c r="G574" s="3">
        <v>1.639085502E9</v>
      </c>
      <c r="H574" s="7">
        <f t="shared" si="1"/>
        <v>2457038.09</v>
      </c>
    </row>
    <row r="575">
      <c r="B575" s="3" t="s">
        <v>11</v>
      </c>
      <c r="C575" s="4">
        <v>42019.590729166666</v>
      </c>
      <c r="D575" s="6">
        <v>8729.0</v>
      </c>
      <c r="E575" s="6">
        <v>18.0</v>
      </c>
      <c r="F575" s="3" t="s">
        <v>17</v>
      </c>
      <c r="G575" s="3">
        <v>1.639099642E9</v>
      </c>
      <c r="H575" s="7">
        <f t="shared" si="1"/>
        <v>2457038.091</v>
      </c>
    </row>
    <row r="576">
      <c r="B576" s="3" t="s">
        <v>11</v>
      </c>
      <c r="C576" s="4">
        <v>42019.59075231481</v>
      </c>
      <c r="D576" s="6">
        <v>9080.0</v>
      </c>
      <c r="E576" s="6">
        <v>13.0</v>
      </c>
      <c r="F576" s="3" t="s">
        <v>8</v>
      </c>
      <c r="G576" s="3">
        <v>1.639110423E9</v>
      </c>
      <c r="H576" s="7">
        <f t="shared" si="1"/>
        <v>2457038.091</v>
      </c>
    </row>
    <row r="577">
      <c r="B577" s="3" t="s">
        <v>11</v>
      </c>
      <c r="C577" s="4">
        <v>42019.60859953704</v>
      </c>
      <c r="D577" s="6">
        <v>9073.0</v>
      </c>
      <c r="E577" s="6">
        <v>12.0</v>
      </c>
      <c r="F577" s="3" t="s">
        <v>8</v>
      </c>
      <c r="G577" s="3">
        <v>1.639903541E9</v>
      </c>
      <c r="H577" s="7">
        <f t="shared" si="1"/>
        <v>2457038.109</v>
      </c>
    </row>
    <row r="578">
      <c r="B578" s="3" t="s">
        <v>11</v>
      </c>
      <c r="C578" s="4">
        <v>42019.60899305555</v>
      </c>
      <c r="D578" s="6">
        <v>9052.0</v>
      </c>
      <c r="E578" s="6">
        <v>12.0</v>
      </c>
      <c r="F578" s="3" t="s">
        <v>8</v>
      </c>
      <c r="G578" s="3">
        <v>1.639928533E9</v>
      </c>
      <c r="H578" s="7">
        <f t="shared" si="1"/>
        <v>2457038.109</v>
      </c>
    </row>
    <row r="579">
      <c r="B579" s="3" t="s">
        <v>7</v>
      </c>
      <c r="C579" s="4">
        <v>42021.598912037036</v>
      </c>
      <c r="D579" s="6">
        <v>8682.0</v>
      </c>
      <c r="E579" s="6">
        <v>19.0</v>
      </c>
      <c r="F579" s="3" t="s">
        <v>17</v>
      </c>
      <c r="G579" s="3">
        <v>1.647845052E9</v>
      </c>
      <c r="H579" s="7">
        <f t="shared" si="1"/>
        <v>2457040.099</v>
      </c>
    </row>
    <row r="580">
      <c r="B580" s="3" t="s">
        <v>7</v>
      </c>
      <c r="C580" s="4">
        <v>42021.59893518518</v>
      </c>
      <c r="D580" s="6">
        <v>9041.0</v>
      </c>
      <c r="E580" s="6">
        <v>13.0</v>
      </c>
      <c r="F580" s="3" t="s">
        <v>8</v>
      </c>
      <c r="G580" s="3">
        <v>1.647856914E9</v>
      </c>
      <c r="H580" s="7">
        <f t="shared" si="1"/>
        <v>2457040.099</v>
      </c>
    </row>
    <row r="581">
      <c r="B581" s="3" t="s">
        <v>11</v>
      </c>
      <c r="C581" s="4">
        <v>42021.59930555556</v>
      </c>
      <c r="D581" s="6">
        <v>8714.0</v>
      </c>
      <c r="E581" s="6">
        <v>19.0</v>
      </c>
      <c r="F581" s="3" t="s">
        <v>17</v>
      </c>
      <c r="G581" s="3">
        <v>1.647889299E9</v>
      </c>
      <c r="H581" s="7">
        <f t="shared" si="1"/>
        <v>2457040.099</v>
      </c>
    </row>
    <row r="582">
      <c r="B582" s="3" t="s">
        <v>7</v>
      </c>
      <c r="C582" s="4">
        <v>42021.59931712963</v>
      </c>
      <c r="D582" s="6">
        <v>9044.0</v>
      </c>
      <c r="E582" s="6">
        <v>13.0</v>
      </c>
      <c r="F582" s="3" t="s">
        <v>8</v>
      </c>
      <c r="G582" s="3">
        <v>1.647873863E9</v>
      </c>
      <c r="H582" s="7">
        <f t="shared" si="1"/>
        <v>2457040.099</v>
      </c>
    </row>
    <row r="583">
      <c r="B583" s="3" t="s">
        <v>14</v>
      </c>
      <c r="C583" s="4">
        <v>42021.61709490741</v>
      </c>
      <c r="D583" s="6">
        <v>8768.0</v>
      </c>
      <c r="E583" s="6">
        <v>18.0</v>
      </c>
      <c r="F583" s="3" t="s">
        <v>17</v>
      </c>
      <c r="G583" s="3">
        <v>1.648753754E9</v>
      </c>
      <c r="H583" s="7">
        <f t="shared" si="1"/>
        <v>2457040.117</v>
      </c>
    </row>
    <row r="584">
      <c r="B584" s="3" t="s">
        <v>7</v>
      </c>
      <c r="C584" s="4">
        <v>42021.617118055554</v>
      </c>
      <c r="D584" s="6">
        <v>9106.0</v>
      </c>
      <c r="E584" s="6">
        <v>12.0</v>
      </c>
      <c r="F584" s="3" t="s">
        <v>8</v>
      </c>
      <c r="G584" s="3">
        <v>1.64876604E9</v>
      </c>
      <c r="H584" s="7">
        <f t="shared" si="1"/>
        <v>2457040.117</v>
      </c>
    </row>
    <row r="585">
      <c r="B585" s="3" t="s">
        <v>11</v>
      </c>
      <c r="C585" s="4">
        <v>42021.61748842592</v>
      </c>
      <c r="D585" s="6">
        <v>8818.0</v>
      </c>
      <c r="E585" s="6">
        <v>18.0</v>
      </c>
      <c r="F585" s="3" t="s">
        <v>17</v>
      </c>
      <c r="G585" s="3">
        <v>1.64878094E9</v>
      </c>
      <c r="H585" s="7">
        <f t="shared" si="1"/>
        <v>2457040.117</v>
      </c>
    </row>
    <row r="586">
      <c r="B586" s="3" t="s">
        <v>7</v>
      </c>
      <c r="C586" s="4">
        <v>42021.6175</v>
      </c>
      <c r="D586" s="6">
        <v>9056.0</v>
      </c>
      <c r="E586" s="6">
        <v>11.0</v>
      </c>
      <c r="F586" s="3" t="s">
        <v>8</v>
      </c>
      <c r="G586" s="3">
        <v>1.64879335E9</v>
      </c>
      <c r="H586" s="7">
        <f t="shared" si="1"/>
        <v>2457040.118</v>
      </c>
    </row>
    <row r="587">
      <c r="B587" s="3" t="s">
        <v>11</v>
      </c>
      <c r="C587" s="4">
        <v>42024.60212962963</v>
      </c>
      <c r="D587" s="6">
        <v>9109.0</v>
      </c>
      <c r="E587" s="6">
        <v>16.0</v>
      </c>
      <c r="F587" s="3" t="s">
        <v>8</v>
      </c>
      <c r="G587" s="3">
        <v>1.658330372E9</v>
      </c>
      <c r="H587" s="7">
        <f t="shared" si="1"/>
        <v>2457043.102</v>
      </c>
    </row>
    <row r="588">
      <c r="B588" s="3" t="s">
        <v>11</v>
      </c>
      <c r="C588" s="4">
        <v>42024.60251157408</v>
      </c>
      <c r="D588" s="6">
        <v>9055.0</v>
      </c>
      <c r="E588" s="6">
        <v>15.0</v>
      </c>
      <c r="F588" s="3" t="s">
        <v>8</v>
      </c>
      <c r="G588" s="3">
        <v>1.658342175E9</v>
      </c>
      <c r="H588" s="7">
        <f t="shared" si="1"/>
        <v>2457043.103</v>
      </c>
    </row>
    <row r="589">
      <c r="B589" s="3" t="s">
        <v>11</v>
      </c>
      <c r="C589" s="4">
        <v>42027.5691087963</v>
      </c>
      <c r="D589" s="6">
        <v>8750.0</v>
      </c>
      <c r="E589" s="6">
        <v>17.0</v>
      </c>
      <c r="F589" s="3" t="s">
        <v>17</v>
      </c>
      <c r="G589" s="3">
        <v>1.663737239E9</v>
      </c>
      <c r="H589" s="7">
        <f t="shared" si="1"/>
        <v>2457046.069</v>
      </c>
    </row>
    <row r="590">
      <c r="B590" s="3" t="s">
        <v>11</v>
      </c>
      <c r="C590" s="4">
        <v>42027.569131944445</v>
      </c>
      <c r="D590" s="6">
        <v>9039.0</v>
      </c>
      <c r="E590" s="6">
        <v>12.0</v>
      </c>
      <c r="F590" s="3" t="s">
        <v>8</v>
      </c>
      <c r="G590" s="3">
        <v>1.663749468E9</v>
      </c>
      <c r="H590" s="7">
        <f t="shared" si="1"/>
        <v>2457046.069</v>
      </c>
    </row>
    <row r="591">
      <c r="B591" s="3" t="s">
        <v>11</v>
      </c>
      <c r="C591" s="4">
        <v>42027.56949074074</v>
      </c>
      <c r="D591" s="6">
        <v>8733.0</v>
      </c>
      <c r="E591" s="6">
        <v>17.0</v>
      </c>
      <c r="F591" s="3" t="s">
        <v>17</v>
      </c>
      <c r="G591" s="3">
        <v>1.663766412E9</v>
      </c>
      <c r="H591" s="7">
        <f t="shared" si="1"/>
        <v>2457046.069</v>
      </c>
    </row>
    <row r="592">
      <c r="B592" s="3" t="s">
        <v>7</v>
      </c>
      <c r="C592" s="4">
        <v>42027.56951388889</v>
      </c>
      <c r="D592" s="6">
        <v>9051.0</v>
      </c>
      <c r="E592" s="6">
        <v>12.0</v>
      </c>
      <c r="F592" s="3" t="s">
        <v>8</v>
      </c>
      <c r="G592" s="3">
        <v>1.663778593E9</v>
      </c>
      <c r="H592" s="7">
        <f t="shared" si="1"/>
        <v>2457046.07</v>
      </c>
    </row>
    <row r="593">
      <c r="B593" s="3" t="s">
        <v>11</v>
      </c>
      <c r="C593" s="4">
        <v>42027.58731481482</v>
      </c>
      <c r="D593" s="6">
        <v>9064.0</v>
      </c>
      <c r="E593" s="6">
        <v>11.0</v>
      </c>
      <c r="F593" s="3" t="s">
        <v>8</v>
      </c>
      <c r="G593" s="3">
        <v>1.664721237E9</v>
      </c>
      <c r="H593" s="7">
        <f t="shared" si="1"/>
        <v>2457046.087</v>
      </c>
    </row>
    <row r="594">
      <c r="B594" s="3" t="s">
        <v>7</v>
      </c>
      <c r="C594" s="4">
        <v>42027.587696759256</v>
      </c>
      <c r="D594" s="6">
        <v>9098.0</v>
      </c>
      <c r="E594" s="6">
        <v>12.0</v>
      </c>
      <c r="F594" s="3" t="s">
        <v>8</v>
      </c>
      <c r="G594" s="3">
        <v>1.66475026E9</v>
      </c>
      <c r="H594" s="7">
        <f t="shared" si="1"/>
        <v>2457046.088</v>
      </c>
    </row>
    <row r="595">
      <c r="B595" s="3" t="s">
        <v>11</v>
      </c>
      <c r="C595" s="4">
        <v>42028.569502314815</v>
      </c>
      <c r="D595" s="6">
        <v>8693.0</v>
      </c>
      <c r="E595" s="6">
        <v>19.0</v>
      </c>
      <c r="F595" s="3" t="s">
        <v>17</v>
      </c>
      <c r="G595" s="3">
        <v>1.676296517E9</v>
      </c>
      <c r="H595" s="7">
        <f t="shared" si="1"/>
        <v>2457047.07</v>
      </c>
    </row>
    <row r="596">
      <c r="B596" s="3" t="s">
        <v>11</v>
      </c>
      <c r="C596" s="4">
        <v>42028.56951388889</v>
      </c>
      <c r="D596" s="6">
        <v>9070.0</v>
      </c>
      <c r="E596" s="6">
        <v>13.0</v>
      </c>
      <c r="F596" s="3" t="s">
        <v>8</v>
      </c>
      <c r="G596" s="3">
        <v>1.676281447E9</v>
      </c>
      <c r="H596" s="7">
        <f t="shared" si="1"/>
        <v>2457047.07</v>
      </c>
    </row>
    <row r="597">
      <c r="B597" s="3" t="s">
        <v>11</v>
      </c>
      <c r="C597" s="4">
        <v>42028.56988425926</v>
      </c>
      <c r="D597" s="6">
        <v>8723.0</v>
      </c>
      <c r="E597" s="6">
        <v>19.0</v>
      </c>
      <c r="F597" s="3" t="s">
        <v>17</v>
      </c>
      <c r="G597" s="3">
        <v>1.676322661E9</v>
      </c>
      <c r="H597" s="7">
        <f t="shared" si="1"/>
        <v>2457047.07</v>
      </c>
    </row>
    <row r="598">
      <c r="B598" s="3" t="s">
        <v>11</v>
      </c>
      <c r="C598" s="4">
        <v>42028.56989583333</v>
      </c>
      <c r="D598" s="6">
        <v>9097.0</v>
      </c>
      <c r="E598" s="6">
        <v>13.0</v>
      </c>
      <c r="F598" s="3" t="s">
        <v>8</v>
      </c>
      <c r="G598" s="3">
        <v>1.676307615E9</v>
      </c>
      <c r="H598" s="7">
        <f t="shared" si="1"/>
        <v>2457047.07</v>
      </c>
    </row>
    <row r="599">
      <c r="B599" s="3" t="s">
        <v>11</v>
      </c>
      <c r="C599" s="4">
        <v>42028.58765046296</v>
      </c>
      <c r="D599" s="6">
        <v>9051.0</v>
      </c>
      <c r="E599" s="6">
        <v>12.0</v>
      </c>
      <c r="F599" s="3" t="s">
        <v>8</v>
      </c>
      <c r="G599" s="3">
        <v>1.677139486E9</v>
      </c>
      <c r="H599" s="7">
        <f t="shared" si="1"/>
        <v>2457047.088</v>
      </c>
    </row>
    <row r="600">
      <c r="B600" s="3" t="s">
        <v>11</v>
      </c>
      <c r="C600" s="4">
        <v>42028.58803240741</v>
      </c>
      <c r="D600" s="6">
        <v>9062.0</v>
      </c>
      <c r="E600" s="6">
        <v>12.0</v>
      </c>
      <c r="F600" s="3" t="s">
        <v>8</v>
      </c>
      <c r="G600" s="3">
        <v>1.677155547E9</v>
      </c>
      <c r="H600" s="7">
        <f t="shared" si="1"/>
        <v>2457047.088</v>
      </c>
    </row>
    <row r="601">
      <c r="B601" s="3" t="s">
        <v>11</v>
      </c>
      <c r="C601" s="4">
        <v>42041.545810185184</v>
      </c>
      <c r="D601" s="6">
        <v>8696.0</v>
      </c>
      <c r="E601" s="6">
        <v>21.0</v>
      </c>
      <c r="F601" s="3" t="s">
        <v>17</v>
      </c>
      <c r="G601" s="3">
        <v>1.711569557E9</v>
      </c>
      <c r="H601" s="7">
        <f t="shared" si="1"/>
        <v>2457060.046</v>
      </c>
    </row>
    <row r="602">
      <c r="B602" s="3" t="s">
        <v>7</v>
      </c>
      <c r="C602" s="4">
        <v>42041.54582175926</v>
      </c>
      <c r="D602" s="6">
        <v>9042.0</v>
      </c>
      <c r="E602" s="6">
        <v>15.0</v>
      </c>
      <c r="F602" s="3" t="s">
        <v>8</v>
      </c>
      <c r="G602" s="3">
        <v>1.711556452E9</v>
      </c>
      <c r="H602" s="7">
        <f t="shared" si="1"/>
        <v>2457060.046</v>
      </c>
    </row>
    <row r="603">
      <c r="B603" s="3" t="s">
        <v>11</v>
      </c>
      <c r="C603" s="4">
        <v>42041.54619212963</v>
      </c>
      <c r="D603" s="6">
        <v>8730.0</v>
      </c>
      <c r="E603" s="6">
        <v>21.0</v>
      </c>
      <c r="F603" s="3" t="s">
        <v>17</v>
      </c>
      <c r="G603" s="3">
        <v>1.711592641E9</v>
      </c>
      <c r="H603" s="7">
        <f t="shared" si="1"/>
        <v>2457060.046</v>
      </c>
    </row>
    <row r="604">
      <c r="B604" s="3" t="s">
        <v>7</v>
      </c>
      <c r="C604" s="4">
        <v>42041.546215277776</v>
      </c>
      <c r="D604" s="6">
        <v>9081.0</v>
      </c>
      <c r="E604" s="6">
        <v>15.0</v>
      </c>
      <c r="F604" s="3" t="s">
        <v>8</v>
      </c>
      <c r="G604" s="3">
        <v>1.711579367E9</v>
      </c>
      <c r="H604" s="7">
        <f t="shared" si="1"/>
        <v>2457060.046</v>
      </c>
    </row>
    <row r="605">
      <c r="B605" s="3" t="s">
        <v>11</v>
      </c>
      <c r="C605" s="4">
        <v>42043.54734953704</v>
      </c>
      <c r="D605" s="6">
        <v>8707.0</v>
      </c>
      <c r="E605" s="6">
        <v>20.0</v>
      </c>
      <c r="F605" s="3" t="s">
        <v>17</v>
      </c>
      <c r="G605" s="3">
        <v>1.719622895E9</v>
      </c>
      <c r="H605" s="7">
        <f t="shared" si="1"/>
        <v>2457062.047</v>
      </c>
    </row>
    <row r="606">
      <c r="B606" s="3" t="s">
        <v>7</v>
      </c>
      <c r="C606" s="4">
        <v>42043.54736111111</v>
      </c>
      <c r="D606" s="6">
        <v>9063.0</v>
      </c>
      <c r="E606" s="6">
        <v>13.0</v>
      </c>
      <c r="F606" s="3" t="s">
        <v>8</v>
      </c>
      <c r="G606" s="3">
        <v>1.719606442E9</v>
      </c>
      <c r="H606" s="7">
        <f t="shared" si="1"/>
        <v>2457062.047</v>
      </c>
    </row>
    <row r="607">
      <c r="B607" s="3" t="s">
        <v>11</v>
      </c>
      <c r="C607" s="4">
        <v>42043.54773148148</v>
      </c>
      <c r="D607" s="6">
        <v>8698.0</v>
      </c>
      <c r="E607" s="6">
        <v>20.0</v>
      </c>
      <c r="F607" s="3" t="s">
        <v>17</v>
      </c>
      <c r="G607" s="3">
        <v>1.71963301E9</v>
      </c>
      <c r="H607" s="7">
        <f t="shared" si="1"/>
        <v>2457062.048</v>
      </c>
    </row>
    <row r="608">
      <c r="B608" s="3" t="s">
        <v>7</v>
      </c>
      <c r="C608" s="4">
        <v>42043.547743055555</v>
      </c>
      <c r="D608" s="6">
        <v>9060.0</v>
      </c>
      <c r="E608" s="6">
        <v>13.0</v>
      </c>
      <c r="F608" s="3" t="s">
        <v>8</v>
      </c>
      <c r="G608" s="3">
        <v>1.719643932E9</v>
      </c>
      <c r="H608" s="7">
        <f t="shared" si="1"/>
        <v>2457062.048</v>
      </c>
    </row>
    <row r="609">
      <c r="B609" s="3" t="s">
        <v>7</v>
      </c>
      <c r="C609" s="4">
        <v>42043.56568287037</v>
      </c>
      <c r="D609" s="6">
        <v>9093.0</v>
      </c>
      <c r="E609" s="6">
        <v>12.0</v>
      </c>
      <c r="F609" s="3" t="s">
        <v>8</v>
      </c>
      <c r="G609" s="3">
        <v>1.720570449E9</v>
      </c>
      <c r="H609" s="7">
        <f t="shared" si="1"/>
        <v>2457062.066</v>
      </c>
    </row>
    <row r="610">
      <c r="B610" s="3" t="s">
        <v>11</v>
      </c>
      <c r="C610" s="4">
        <v>42043.56606481481</v>
      </c>
      <c r="D610" s="6">
        <v>9070.0</v>
      </c>
      <c r="E610" s="6">
        <v>12.0</v>
      </c>
      <c r="F610" s="3" t="s">
        <v>8</v>
      </c>
      <c r="G610" s="3">
        <v>1.720596984E9</v>
      </c>
      <c r="H610" s="7">
        <f t="shared" si="1"/>
        <v>2457062.066</v>
      </c>
    </row>
    <row r="611">
      <c r="B611" s="3" t="s">
        <v>11</v>
      </c>
      <c r="C611" s="4">
        <v>42044.541967592595</v>
      </c>
      <c r="D611" s="6">
        <v>9073.0</v>
      </c>
      <c r="E611" s="6">
        <v>45.0</v>
      </c>
      <c r="F611" s="3" t="s">
        <v>8</v>
      </c>
      <c r="G611" s="3">
        <v>1.727294091E9</v>
      </c>
      <c r="H611" s="7">
        <f t="shared" si="1"/>
        <v>2457063.042</v>
      </c>
    </row>
    <row r="612">
      <c r="B612" s="3" t="s">
        <v>11</v>
      </c>
      <c r="C612" s="4">
        <v>42044.542349537034</v>
      </c>
      <c r="D612" s="6">
        <v>9198.0</v>
      </c>
      <c r="E612" s="6">
        <v>45.0</v>
      </c>
      <c r="F612" s="3" t="s">
        <v>8</v>
      </c>
      <c r="G612" s="3">
        <v>1.727301127E9</v>
      </c>
      <c r="H612" s="7">
        <f t="shared" si="1"/>
        <v>2457063.042</v>
      </c>
    </row>
    <row r="613">
      <c r="B613" s="3" t="s">
        <v>14</v>
      </c>
      <c r="C613" s="4">
        <v>42047.531122685185</v>
      </c>
      <c r="D613" s="6">
        <v>8813.0</v>
      </c>
      <c r="E613" s="6">
        <v>19.0</v>
      </c>
      <c r="F613" s="3" t="s">
        <v>17</v>
      </c>
      <c r="G613" s="3">
        <v>1.739237312E9</v>
      </c>
      <c r="H613" s="7">
        <f t="shared" si="1"/>
        <v>2457066.031</v>
      </c>
    </row>
    <row r="614">
      <c r="B614" s="3" t="s">
        <v>11</v>
      </c>
      <c r="C614" s="4">
        <v>42047.53113425926</v>
      </c>
      <c r="D614" s="6">
        <v>9084.0</v>
      </c>
      <c r="E614" s="6">
        <v>13.0</v>
      </c>
      <c r="F614" s="3" t="s">
        <v>8</v>
      </c>
      <c r="G614" s="3">
        <v>1.739220583E9</v>
      </c>
      <c r="H614" s="7">
        <f t="shared" si="1"/>
        <v>2457066.031</v>
      </c>
    </row>
    <row r="615">
      <c r="B615" s="3" t="s">
        <v>11</v>
      </c>
      <c r="C615" s="4">
        <v>42047.53150462963</v>
      </c>
      <c r="D615" s="6">
        <v>8787.0</v>
      </c>
      <c r="E615" s="6">
        <v>19.0</v>
      </c>
      <c r="F615" s="3" t="s">
        <v>17</v>
      </c>
      <c r="G615" s="3">
        <v>1.739264527E9</v>
      </c>
      <c r="H615" s="7">
        <f t="shared" si="1"/>
        <v>2457066.032</v>
      </c>
    </row>
    <row r="616">
      <c r="B616" s="3" t="s">
        <v>11</v>
      </c>
      <c r="C616" s="4">
        <v>42047.5315162037</v>
      </c>
      <c r="D616" s="6">
        <v>9061.0</v>
      </c>
      <c r="E616" s="6">
        <v>12.0</v>
      </c>
      <c r="F616" s="3" t="s">
        <v>8</v>
      </c>
      <c r="G616" s="3">
        <v>1.739248777E9</v>
      </c>
      <c r="H616" s="7">
        <f t="shared" si="1"/>
        <v>2457066.032</v>
      </c>
    </row>
    <row r="617">
      <c r="B617" s="3" t="s">
        <v>7</v>
      </c>
      <c r="C617" s="4">
        <v>42048.50733796296</v>
      </c>
      <c r="D617" s="6">
        <v>8607.0</v>
      </c>
      <c r="E617" s="6">
        <v>20.0</v>
      </c>
      <c r="F617" s="3" t="s">
        <v>17</v>
      </c>
      <c r="G617" s="3">
        <v>1.750283048E9</v>
      </c>
      <c r="H617" s="7">
        <f t="shared" si="1"/>
        <v>2457067.007</v>
      </c>
    </row>
    <row r="618">
      <c r="B618" s="3" t="s">
        <v>11</v>
      </c>
      <c r="C618" s="4">
        <v>42048.50734953704</v>
      </c>
      <c r="D618" s="6">
        <v>9069.0</v>
      </c>
      <c r="E618" s="6">
        <v>14.0</v>
      </c>
      <c r="F618" s="3" t="s">
        <v>8</v>
      </c>
      <c r="G618" s="3">
        <v>1.75029172E9</v>
      </c>
      <c r="H618" s="7">
        <f t="shared" si="1"/>
        <v>2457067.007</v>
      </c>
    </row>
    <row r="619">
      <c r="B619" s="3" t="s">
        <v>11</v>
      </c>
      <c r="C619" s="4">
        <v>42048.5077662037</v>
      </c>
      <c r="D619" s="6">
        <v>9068.0</v>
      </c>
      <c r="E619" s="6">
        <v>14.0</v>
      </c>
      <c r="F619" s="3" t="s">
        <v>8</v>
      </c>
      <c r="G619" s="3">
        <v>1.750311416E9</v>
      </c>
      <c r="H619" s="7">
        <f t="shared" si="1"/>
        <v>2457067.008</v>
      </c>
    </row>
    <row r="620">
      <c r="B620" s="3" t="s">
        <v>7</v>
      </c>
      <c r="C620" s="4">
        <v>42048.50777777778</v>
      </c>
      <c r="D620" s="6">
        <v>8594.0</v>
      </c>
      <c r="E620" s="6">
        <v>19.0</v>
      </c>
      <c r="F620" s="3" t="s">
        <v>17</v>
      </c>
      <c r="G620" s="3">
        <v>1.750302544E9</v>
      </c>
      <c r="H620" s="7">
        <f t="shared" si="1"/>
        <v>2457067.008</v>
      </c>
    </row>
    <row r="621">
      <c r="B621" s="3" t="s">
        <v>18</v>
      </c>
      <c r="C621" s="4">
        <v>42048.5265625</v>
      </c>
      <c r="D621" s="6">
        <v>8646.0</v>
      </c>
      <c r="E621" s="6">
        <v>20.0</v>
      </c>
      <c r="F621" s="3" t="s">
        <v>17</v>
      </c>
      <c r="G621" s="3">
        <v>1.750942387E9</v>
      </c>
      <c r="H621" s="7">
        <f t="shared" si="1"/>
        <v>2457067.027</v>
      </c>
    </row>
    <row r="622">
      <c r="B622" s="3" t="s">
        <v>11</v>
      </c>
      <c r="C622" s="4">
        <v>42048.52657407407</v>
      </c>
      <c r="D622" s="6">
        <v>9086.0</v>
      </c>
      <c r="E622" s="6">
        <v>14.0</v>
      </c>
      <c r="F622" s="3" t="s">
        <v>8</v>
      </c>
      <c r="G622" s="3">
        <v>1.750932805E9</v>
      </c>
      <c r="H622" s="7">
        <f t="shared" si="1"/>
        <v>2457067.027</v>
      </c>
    </row>
    <row r="623">
      <c r="B623" s="3" t="s">
        <v>7</v>
      </c>
      <c r="C623" s="4">
        <v>42048.52693287037</v>
      </c>
      <c r="D623" s="6">
        <v>8620.0</v>
      </c>
      <c r="E623" s="6">
        <v>20.0</v>
      </c>
      <c r="F623" s="3" t="s">
        <v>17</v>
      </c>
      <c r="G623" s="3">
        <v>1.75096012E9</v>
      </c>
      <c r="H623" s="7">
        <f t="shared" si="1"/>
        <v>2457067.027</v>
      </c>
    </row>
    <row r="624">
      <c r="B624" s="3" t="s">
        <v>11</v>
      </c>
      <c r="C624" s="4">
        <v>42048.52695601852</v>
      </c>
      <c r="D624" s="6">
        <v>9088.0</v>
      </c>
      <c r="E624" s="6">
        <v>15.0</v>
      </c>
      <c r="F624" s="3" t="s">
        <v>8</v>
      </c>
      <c r="G624" s="3">
        <v>1.750950547E9</v>
      </c>
      <c r="H624" s="7">
        <f t="shared" si="1"/>
        <v>2457067.027</v>
      </c>
    </row>
    <row r="625">
      <c r="B625" s="3" t="s">
        <v>7</v>
      </c>
      <c r="C625" s="4">
        <v>42049.51590277778</v>
      </c>
      <c r="D625" s="6">
        <v>9064.0</v>
      </c>
      <c r="E625" s="6">
        <v>12.0</v>
      </c>
      <c r="F625" s="3" t="s">
        <v>8</v>
      </c>
      <c r="G625" s="3">
        <v>1.757928844E9</v>
      </c>
      <c r="H625" s="7">
        <f t="shared" si="1"/>
        <v>2457068.016</v>
      </c>
    </row>
    <row r="626">
      <c r="B626" s="3" t="s">
        <v>9</v>
      </c>
      <c r="C626" s="4">
        <v>42049.5159375</v>
      </c>
      <c r="D626" s="6">
        <v>8597.0</v>
      </c>
      <c r="E626" s="6">
        <v>17.0</v>
      </c>
      <c r="F626" s="3" t="s">
        <v>17</v>
      </c>
      <c r="G626" s="3">
        <v>1.757917656E9</v>
      </c>
      <c r="H626" s="7">
        <f t="shared" si="1"/>
        <v>2457068.016</v>
      </c>
    </row>
    <row r="627">
      <c r="B627" s="3" t="s">
        <v>11</v>
      </c>
      <c r="C627" s="4">
        <v>42049.51630787037</v>
      </c>
      <c r="D627" s="6">
        <v>9083.0</v>
      </c>
      <c r="E627" s="6">
        <v>12.0</v>
      </c>
      <c r="F627" s="3" t="s">
        <v>8</v>
      </c>
      <c r="G627" s="3">
        <v>1.757957327E9</v>
      </c>
      <c r="H627" s="7">
        <f t="shared" si="1"/>
        <v>2457068.016</v>
      </c>
    </row>
    <row r="628">
      <c r="B628" s="3" t="s">
        <v>11</v>
      </c>
      <c r="C628" s="4">
        <v>42049.51631944445</v>
      </c>
      <c r="D628" s="6">
        <v>8678.0</v>
      </c>
      <c r="E628" s="6">
        <v>18.0</v>
      </c>
      <c r="F628" s="3" t="s">
        <v>17</v>
      </c>
      <c r="G628" s="3">
        <v>1.757946121E9</v>
      </c>
      <c r="H628" s="7">
        <f t="shared" si="1"/>
        <v>2457068.016</v>
      </c>
    </row>
    <row r="629">
      <c r="B629" s="3" t="s">
        <v>11</v>
      </c>
      <c r="C629" s="4">
        <v>42053.52532407407</v>
      </c>
      <c r="D629" s="6">
        <v>8729.0</v>
      </c>
      <c r="E629" s="6">
        <v>20.0</v>
      </c>
      <c r="F629" s="3" t="s">
        <v>17</v>
      </c>
      <c r="G629" s="3">
        <v>1.768796419E9</v>
      </c>
      <c r="H629" s="7">
        <f t="shared" si="1"/>
        <v>2457072.025</v>
      </c>
    </row>
    <row r="630">
      <c r="B630" s="3" t="s">
        <v>7</v>
      </c>
      <c r="C630" s="4">
        <v>42053.52533564815</v>
      </c>
      <c r="D630" s="6">
        <v>9068.0</v>
      </c>
      <c r="E630" s="6">
        <v>13.0</v>
      </c>
      <c r="F630" s="3" t="s">
        <v>8</v>
      </c>
      <c r="G630" s="3">
        <v>1.768702503E9</v>
      </c>
      <c r="H630" s="7">
        <f t="shared" si="1"/>
        <v>2457072.025</v>
      </c>
    </row>
    <row r="631">
      <c r="B631" s="3" t="s">
        <v>7</v>
      </c>
      <c r="C631" s="4">
        <v>42053.52570601852</v>
      </c>
      <c r="D631" s="6">
        <v>8603.0</v>
      </c>
      <c r="E631" s="6">
        <v>18.0</v>
      </c>
      <c r="F631" s="3" t="s">
        <v>17</v>
      </c>
      <c r="G631" s="3">
        <v>1.768833749E9</v>
      </c>
      <c r="H631" s="7">
        <f t="shared" si="1"/>
        <v>2457072.026</v>
      </c>
    </row>
    <row r="632">
      <c r="B632" s="3" t="s">
        <v>7</v>
      </c>
      <c r="C632" s="4">
        <v>42053.525717592594</v>
      </c>
      <c r="D632" s="6">
        <v>9071.0</v>
      </c>
      <c r="E632" s="6">
        <v>12.0</v>
      </c>
      <c r="F632" s="3" t="s">
        <v>8</v>
      </c>
      <c r="G632" s="3">
        <v>1.768730023E9</v>
      </c>
      <c r="H632" s="7">
        <f t="shared" si="1"/>
        <v>2457072.026</v>
      </c>
    </row>
    <row r="633">
      <c r="B633" s="3" t="s">
        <v>7</v>
      </c>
      <c r="C633" s="4">
        <v>42055.49009259259</v>
      </c>
      <c r="D633" s="6">
        <v>8581.0</v>
      </c>
      <c r="E633" s="6">
        <v>19.0</v>
      </c>
      <c r="F633" s="3" t="s">
        <v>17</v>
      </c>
      <c r="G633" s="3">
        <v>1.778008462E9</v>
      </c>
      <c r="H633" s="7">
        <f t="shared" si="1"/>
        <v>2457073.99</v>
      </c>
    </row>
    <row r="634">
      <c r="B634" s="3" t="s">
        <v>7</v>
      </c>
      <c r="C634" s="4">
        <v>42055.49010416667</v>
      </c>
      <c r="D634" s="6">
        <v>9088.0</v>
      </c>
      <c r="E634" s="6">
        <v>13.0</v>
      </c>
      <c r="F634" s="3" t="s">
        <v>8</v>
      </c>
      <c r="G634" s="3">
        <v>1.778018451E9</v>
      </c>
      <c r="H634" s="7">
        <f t="shared" si="1"/>
        <v>2457073.99</v>
      </c>
    </row>
    <row r="635">
      <c r="B635" s="3" t="s">
        <v>7</v>
      </c>
      <c r="C635" s="4">
        <v>42055.49046296296</v>
      </c>
      <c r="D635" s="6">
        <v>8554.0</v>
      </c>
      <c r="E635" s="6">
        <v>18.0</v>
      </c>
      <c r="F635" s="3" t="s">
        <v>17</v>
      </c>
      <c r="G635" s="3">
        <v>1.778031577E9</v>
      </c>
      <c r="H635" s="7">
        <f t="shared" si="1"/>
        <v>2457073.99</v>
      </c>
    </row>
    <row r="636">
      <c r="B636" s="3" t="s">
        <v>11</v>
      </c>
      <c r="C636" s="4">
        <v>42055.49048611111</v>
      </c>
      <c r="D636" s="6">
        <v>9085.0</v>
      </c>
      <c r="E636" s="6">
        <v>13.0</v>
      </c>
      <c r="F636" s="3" t="s">
        <v>8</v>
      </c>
      <c r="G636" s="3">
        <v>1.778041877E9</v>
      </c>
      <c r="H636" s="7">
        <f t="shared" si="1"/>
        <v>2457073.99</v>
      </c>
    </row>
    <row r="637">
      <c r="B637" s="3" t="s">
        <v>11</v>
      </c>
      <c r="C637" s="4">
        <v>42058.512094907404</v>
      </c>
      <c r="D637" s="6">
        <v>8684.0</v>
      </c>
      <c r="E637" s="6">
        <v>22.0</v>
      </c>
      <c r="F637" s="3" t="s">
        <v>17</v>
      </c>
      <c r="G637" s="3">
        <v>1.789173909E9</v>
      </c>
      <c r="H637" s="7">
        <f t="shared" si="1"/>
        <v>2457077.012</v>
      </c>
    </row>
    <row r="638">
      <c r="B638" s="3" t="s">
        <v>7</v>
      </c>
      <c r="C638" s="4">
        <v>42058.512094907404</v>
      </c>
      <c r="D638" s="6">
        <v>9094.0</v>
      </c>
      <c r="E638" s="6">
        <v>15.0</v>
      </c>
      <c r="F638" s="3" t="s">
        <v>8</v>
      </c>
      <c r="G638" s="3">
        <v>1.78918375E9</v>
      </c>
      <c r="H638" s="7">
        <f t="shared" si="1"/>
        <v>2457077.012</v>
      </c>
    </row>
    <row r="639">
      <c r="B639" s="3" t="s">
        <v>15</v>
      </c>
      <c r="C639" s="4">
        <v>42058.51246527778</v>
      </c>
      <c r="D639" s="6">
        <v>8609.0</v>
      </c>
      <c r="E639" s="6">
        <v>21.0</v>
      </c>
      <c r="F639" s="3" t="s">
        <v>17</v>
      </c>
      <c r="G639" s="3">
        <v>1.789196217E9</v>
      </c>
      <c r="H639" s="7">
        <f t="shared" si="1"/>
        <v>2457077.012</v>
      </c>
    </row>
    <row r="640">
      <c r="B640" s="3" t="s">
        <v>11</v>
      </c>
      <c r="C640" s="4">
        <v>42058.51247685185</v>
      </c>
      <c r="D640" s="6">
        <v>9109.0</v>
      </c>
      <c r="E640" s="6">
        <v>15.0</v>
      </c>
      <c r="F640" s="3" t="s">
        <v>8</v>
      </c>
      <c r="G640" s="3">
        <v>1.789206102E9</v>
      </c>
      <c r="H640" s="7">
        <f t="shared" si="1"/>
        <v>2457077.012</v>
      </c>
    </row>
    <row r="641">
      <c r="B641" s="3" t="s">
        <v>11</v>
      </c>
      <c r="C641" s="4">
        <v>42059.48170138889</v>
      </c>
      <c r="D641" s="6">
        <v>8712.0</v>
      </c>
      <c r="E641" s="6">
        <v>25.0</v>
      </c>
      <c r="F641" s="3" t="s">
        <v>17</v>
      </c>
      <c r="G641" s="3">
        <v>1.798030435E9</v>
      </c>
      <c r="H641" s="7">
        <f t="shared" si="1"/>
        <v>2457077.982</v>
      </c>
    </row>
    <row r="642">
      <c r="B642" s="3" t="s">
        <v>11</v>
      </c>
      <c r="C642" s="4">
        <v>42059.48171296297</v>
      </c>
      <c r="D642" s="6">
        <v>9105.0</v>
      </c>
      <c r="E642" s="6">
        <v>15.0</v>
      </c>
      <c r="F642" s="3" t="s">
        <v>8</v>
      </c>
      <c r="G642" s="3">
        <v>1.798039354E9</v>
      </c>
      <c r="H642" s="7">
        <f t="shared" si="1"/>
        <v>2457077.982</v>
      </c>
    </row>
    <row r="643">
      <c r="B643" s="3" t="s">
        <v>11</v>
      </c>
      <c r="C643" s="4">
        <v>42059.482083333336</v>
      </c>
      <c r="D643" s="6">
        <v>8752.0</v>
      </c>
      <c r="E643" s="6">
        <v>26.0</v>
      </c>
      <c r="F643" s="3" t="s">
        <v>17</v>
      </c>
      <c r="G643" s="3">
        <v>1.798051311E9</v>
      </c>
      <c r="H643" s="7">
        <f t="shared" si="1"/>
        <v>2457077.982</v>
      </c>
    </row>
    <row r="644">
      <c r="B644" s="3" t="s">
        <v>11</v>
      </c>
      <c r="C644" s="4">
        <v>42059.482094907406</v>
      </c>
      <c r="D644" s="6">
        <v>9073.0</v>
      </c>
      <c r="E644" s="6">
        <v>15.0</v>
      </c>
      <c r="F644" s="3" t="s">
        <v>8</v>
      </c>
      <c r="G644" s="3">
        <v>1.79806017E9</v>
      </c>
      <c r="H644" s="7">
        <f t="shared" si="1"/>
        <v>2457077.982</v>
      </c>
    </row>
    <row r="645">
      <c r="B645" s="3" t="s">
        <v>9</v>
      </c>
      <c r="C645" s="4">
        <v>42065.49146990741</v>
      </c>
      <c r="D645" s="6">
        <v>8633.0</v>
      </c>
      <c r="E645" s="6">
        <v>36.0</v>
      </c>
      <c r="F645" s="3" t="s">
        <v>17</v>
      </c>
      <c r="G645" s="3">
        <v>1.809866565E9</v>
      </c>
      <c r="H645" s="7">
        <f t="shared" si="1"/>
        <v>2457083.991</v>
      </c>
    </row>
    <row r="646">
      <c r="B646" s="3" t="s">
        <v>11</v>
      </c>
      <c r="C646" s="4">
        <v>42065.491481481484</v>
      </c>
      <c r="D646" s="6">
        <v>9077.0</v>
      </c>
      <c r="E646" s="6">
        <v>22.0</v>
      </c>
      <c r="F646" s="3" t="s">
        <v>8</v>
      </c>
      <c r="G646" s="3">
        <v>1.809708464E9</v>
      </c>
      <c r="H646" s="7">
        <f t="shared" si="1"/>
        <v>2457083.991</v>
      </c>
    </row>
    <row r="647">
      <c r="B647" s="3" t="s">
        <v>11</v>
      </c>
      <c r="C647" s="4">
        <v>42065.49185185185</v>
      </c>
      <c r="D647" s="6">
        <v>8631.0</v>
      </c>
      <c r="E647" s="6">
        <v>36.0</v>
      </c>
      <c r="F647" s="3" t="s">
        <v>17</v>
      </c>
      <c r="G647" s="3">
        <v>1.809879129E9</v>
      </c>
      <c r="H647" s="7">
        <f t="shared" si="1"/>
        <v>2457083.992</v>
      </c>
    </row>
    <row r="648">
      <c r="B648" s="3" t="s">
        <v>11</v>
      </c>
      <c r="C648" s="4">
        <v>42065.49186342592</v>
      </c>
      <c r="D648" s="6">
        <v>9104.0</v>
      </c>
      <c r="E648" s="6">
        <v>22.0</v>
      </c>
      <c r="F648" s="3" t="s">
        <v>8</v>
      </c>
      <c r="G648" s="3">
        <v>1.809722807E9</v>
      </c>
      <c r="H648" s="7">
        <f t="shared" si="1"/>
        <v>2457083.992</v>
      </c>
    </row>
    <row r="649">
      <c r="B649" s="3" t="s">
        <v>11</v>
      </c>
      <c r="C649" s="4">
        <v>42072.49303240741</v>
      </c>
      <c r="D649" s="6">
        <v>9023.0</v>
      </c>
      <c r="E649" s="6">
        <v>153.0</v>
      </c>
      <c r="F649" s="3" t="s">
        <v>17</v>
      </c>
      <c r="G649" s="3">
        <v>1.81558292E9</v>
      </c>
      <c r="H649" s="7">
        <f t="shared" si="1"/>
        <v>2457090.993</v>
      </c>
    </row>
    <row r="650">
      <c r="B650" s="3" t="s">
        <v>7</v>
      </c>
      <c r="C650" s="4">
        <v>42072.49306712963</v>
      </c>
      <c r="D650" s="6">
        <v>9090.0</v>
      </c>
      <c r="E650" s="6">
        <v>17.0</v>
      </c>
      <c r="F650" s="3" t="s">
        <v>8</v>
      </c>
      <c r="G650" s="3">
        <v>1.815598654E9</v>
      </c>
      <c r="H650" s="7">
        <f t="shared" si="1"/>
        <v>2457090.993</v>
      </c>
    </row>
    <row r="651">
      <c r="B651" s="3" t="s">
        <v>11</v>
      </c>
      <c r="C651" s="4">
        <v>42072.493425925924</v>
      </c>
      <c r="D651" s="6">
        <v>8538.0</v>
      </c>
      <c r="E651" s="6">
        <v>103.0</v>
      </c>
      <c r="F651" s="3" t="s">
        <v>17</v>
      </c>
      <c r="G651" s="3">
        <v>1.815608936E9</v>
      </c>
      <c r="H651" s="7">
        <f t="shared" si="1"/>
        <v>2457090.993</v>
      </c>
    </row>
    <row r="652">
      <c r="B652" s="3" t="s">
        <v>11</v>
      </c>
      <c r="C652" s="4">
        <v>42072.4934375</v>
      </c>
      <c r="D652" s="6">
        <v>9101.0</v>
      </c>
      <c r="E652" s="6">
        <v>18.0</v>
      </c>
      <c r="F652" s="3" t="s">
        <v>8</v>
      </c>
      <c r="G652" s="3">
        <v>1.815612888E9</v>
      </c>
      <c r="H652" s="7">
        <f t="shared" si="1"/>
        <v>2457090.993</v>
      </c>
    </row>
    <row r="653">
      <c r="B653" s="3" t="s">
        <v>11</v>
      </c>
      <c r="C653" s="4">
        <v>42073.48646990741</v>
      </c>
      <c r="D653" s="6">
        <v>8720.0</v>
      </c>
      <c r="E653" s="6">
        <v>21.0</v>
      </c>
      <c r="F653" s="3" t="s">
        <v>17</v>
      </c>
      <c r="G653" s="3">
        <v>1.817000957E9</v>
      </c>
      <c r="H653" s="7">
        <f t="shared" si="1"/>
        <v>2457091.986</v>
      </c>
    </row>
    <row r="654">
      <c r="B654" s="3" t="s">
        <v>11</v>
      </c>
      <c r="C654" s="4">
        <v>42073.48648148148</v>
      </c>
      <c r="D654" s="6">
        <v>9070.0</v>
      </c>
      <c r="E654" s="6">
        <v>13.0</v>
      </c>
      <c r="F654" s="3" t="s">
        <v>8</v>
      </c>
      <c r="G654" s="3">
        <v>1.816989349E9</v>
      </c>
      <c r="H654" s="7">
        <f t="shared" si="1"/>
        <v>2457091.986</v>
      </c>
    </row>
    <row r="655">
      <c r="B655" s="3" t="s">
        <v>11</v>
      </c>
      <c r="C655" s="4">
        <v>42073.48685185185</v>
      </c>
      <c r="D655" s="6">
        <v>8695.0</v>
      </c>
      <c r="E655" s="6">
        <v>21.0</v>
      </c>
      <c r="F655" s="3" t="s">
        <v>17</v>
      </c>
      <c r="G655" s="3">
        <v>1.817022559E9</v>
      </c>
      <c r="H655" s="7">
        <f t="shared" si="1"/>
        <v>2457091.987</v>
      </c>
    </row>
    <row r="656">
      <c r="B656" s="3" t="s">
        <v>11</v>
      </c>
      <c r="C656" s="4">
        <v>42073.486863425926</v>
      </c>
      <c r="D656" s="6">
        <v>9103.0</v>
      </c>
      <c r="E656" s="6">
        <v>13.0</v>
      </c>
      <c r="F656" s="3" t="s">
        <v>8</v>
      </c>
      <c r="G656" s="3">
        <v>1.817010776E9</v>
      </c>
      <c r="H656" s="7">
        <f t="shared" si="1"/>
        <v>2457091.987</v>
      </c>
    </row>
    <row r="657">
      <c r="B657" s="3" t="s">
        <v>7</v>
      </c>
      <c r="C657" s="4">
        <v>42074.47650462963</v>
      </c>
      <c r="D657" s="6">
        <v>8600.0</v>
      </c>
      <c r="E657" s="6">
        <v>19.0</v>
      </c>
      <c r="F657" s="3" t="s">
        <v>17</v>
      </c>
      <c r="G657" s="3">
        <v>1.826149497E9</v>
      </c>
      <c r="H657" s="7">
        <f t="shared" si="1"/>
        <v>2457092.977</v>
      </c>
    </row>
    <row r="658">
      <c r="B658" s="3" t="s">
        <v>7</v>
      </c>
      <c r="C658" s="4">
        <v>42074.4765162037</v>
      </c>
      <c r="D658" s="6">
        <v>9060.0</v>
      </c>
      <c r="E658" s="6">
        <v>12.0</v>
      </c>
      <c r="F658" s="3" t="s">
        <v>8</v>
      </c>
      <c r="G658" s="3">
        <v>1.826185776E9</v>
      </c>
      <c r="H658" s="7">
        <f t="shared" si="1"/>
        <v>2457092.977</v>
      </c>
    </row>
    <row r="659">
      <c r="B659" s="3" t="s">
        <v>9</v>
      </c>
      <c r="C659" s="4">
        <v>42074.47688657408</v>
      </c>
      <c r="D659" s="6">
        <v>8650.0</v>
      </c>
      <c r="E659" s="6">
        <v>20.0</v>
      </c>
      <c r="F659" s="3" t="s">
        <v>17</v>
      </c>
      <c r="G659" s="3">
        <v>1.826174946E9</v>
      </c>
      <c r="H659" s="7">
        <f t="shared" si="1"/>
        <v>2457092.977</v>
      </c>
    </row>
    <row r="660">
      <c r="B660" s="3" t="s">
        <v>11</v>
      </c>
      <c r="C660" s="4">
        <v>42074.47689814815</v>
      </c>
      <c r="D660" s="6">
        <v>9072.0</v>
      </c>
      <c r="E660" s="6">
        <v>13.0</v>
      </c>
      <c r="F660" s="3" t="s">
        <v>8</v>
      </c>
      <c r="G660" s="3">
        <v>1.826209921E9</v>
      </c>
      <c r="H660" s="7">
        <f t="shared" si="1"/>
        <v>2457092.977</v>
      </c>
    </row>
    <row r="661">
      <c r="B661" s="3" t="s">
        <v>7</v>
      </c>
      <c r="C661" s="4">
        <v>42075.48269675926</v>
      </c>
      <c r="D661" s="6">
        <v>8643.0</v>
      </c>
      <c r="E661" s="6">
        <v>18.0</v>
      </c>
      <c r="F661" s="3" t="s">
        <v>17</v>
      </c>
      <c r="G661" s="3">
        <v>1.834319918E9</v>
      </c>
      <c r="H661" s="7">
        <f t="shared" si="1"/>
        <v>2457093.983</v>
      </c>
    </row>
    <row r="662">
      <c r="B662" s="3" t="s">
        <v>11</v>
      </c>
      <c r="C662" s="4">
        <v>42075.48270833334</v>
      </c>
      <c r="D662" s="6">
        <v>9104.0</v>
      </c>
      <c r="E662" s="6">
        <v>12.0</v>
      </c>
      <c r="F662" s="3" t="s">
        <v>8</v>
      </c>
      <c r="G662" s="3">
        <v>1.834331194E9</v>
      </c>
      <c r="H662" s="7">
        <f t="shared" si="1"/>
        <v>2457093.983</v>
      </c>
    </row>
    <row r="663">
      <c r="B663" s="3" t="s">
        <v>11</v>
      </c>
      <c r="C663" s="4">
        <v>42075.483078703706</v>
      </c>
      <c r="D663" s="6">
        <v>8716.0</v>
      </c>
      <c r="E663" s="6">
        <v>19.0</v>
      </c>
      <c r="F663" s="3" t="s">
        <v>17</v>
      </c>
      <c r="G663" s="3">
        <v>1.834346522E9</v>
      </c>
      <c r="H663" s="7">
        <f t="shared" si="1"/>
        <v>2457093.983</v>
      </c>
    </row>
    <row r="664">
      <c r="B664" s="3" t="s">
        <v>11</v>
      </c>
      <c r="C664" s="4">
        <v>42075.483090277776</v>
      </c>
      <c r="D664" s="6">
        <v>9065.0</v>
      </c>
      <c r="E664" s="6">
        <v>12.0</v>
      </c>
      <c r="F664" s="3" t="s">
        <v>8</v>
      </c>
      <c r="G664" s="3">
        <v>1.83435781E9</v>
      </c>
      <c r="H664" s="7">
        <f t="shared" si="1"/>
        <v>2457093.983</v>
      </c>
    </row>
    <row r="665">
      <c r="B665" s="3" t="s">
        <v>11</v>
      </c>
      <c r="C665" s="4">
        <v>42080.4671875</v>
      </c>
      <c r="D665" s="6">
        <v>8715.0</v>
      </c>
      <c r="E665" s="6">
        <v>50.0</v>
      </c>
      <c r="F665" s="3" t="s">
        <v>17</v>
      </c>
      <c r="G665" s="3">
        <v>1.847995533E9</v>
      </c>
      <c r="H665" s="7">
        <f t="shared" si="1"/>
        <v>2457098.967</v>
      </c>
    </row>
    <row r="666">
      <c r="B666" s="3" t="s">
        <v>11</v>
      </c>
      <c r="C666" s="4">
        <v>42080.467210648145</v>
      </c>
      <c r="D666" s="6">
        <v>9056.0</v>
      </c>
      <c r="E666" s="6">
        <v>30.0</v>
      </c>
      <c r="F666" s="3" t="s">
        <v>8</v>
      </c>
      <c r="G666" s="3">
        <v>1.847909373E9</v>
      </c>
      <c r="H666" s="7">
        <f t="shared" si="1"/>
        <v>2457098.967</v>
      </c>
    </row>
    <row r="667">
      <c r="B667" s="3" t="s">
        <v>11</v>
      </c>
      <c r="C667" s="4">
        <v>42080.467569444445</v>
      </c>
      <c r="D667" s="6">
        <v>8644.0</v>
      </c>
      <c r="E667" s="6">
        <v>42.0</v>
      </c>
      <c r="F667" s="3" t="s">
        <v>17</v>
      </c>
      <c r="G667" s="3">
        <v>1.848005849E9</v>
      </c>
      <c r="H667" s="7">
        <f t="shared" si="1"/>
        <v>2457098.968</v>
      </c>
    </row>
    <row r="668">
      <c r="B668" s="3" t="s">
        <v>11</v>
      </c>
      <c r="C668" s="4">
        <v>42080.46759259259</v>
      </c>
      <c r="D668" s="6">
        <v>9033.0</v>
      </c>
      <c r="E668" s="6">
        <v>27.0</v>
      </c>
      <c r="F668" s="3" t="s">
        <v>8</v>
      </c>
      <c r="G668" s="3">
        <v>1.847922089E9</v>
      </c>
      <c r="H668" s="7">
        <f t="shared" si="1"/>
        <v>2457098.968</v>
      </c>
    </row>
    <row r="669">
      <c r="B669" s="3" t="s">
        <v>12</v>
      </c>
      <c r="C669" s="4">
        <v>42089.43953703704</v>
      </c>
      <c r="D669" s="6">
        <v>8711.0</v>
      </c>
      <c r="E669" s="6">
        <v>31.0</v>
      </c>
      <c r="F669" s="3" t="s">
        <v>17</v>
      </c>
      <c r="G669" s="3">
        <v>1.867455163E9</v>
      </c>
      <c r="H669" s="7">
        <f t="shared" si="1"/>
        <v>2457107.94</v>
      </c>
    </row>
    <row r="670">
      <c r="B670" s="3" t="s">
        <v>11</v>
      </c>
      <c r="C670" s="4">
        <v>42089.43956018519</v>
      </c>
      <c r="D670" s="6">
        <v>9093.0</v>
      </c>
      <c r="E670" s="6">
        <v>17.0</v>
      </c>
      <c r="F670" s="3" t="s">
        <v>8</v>
      </c>
      <c r="G670" s="3">
        <v>1.867445904E9</v>
      </c>
      <c r="H670" s="7">
        <f t="shared" si="1"/>
        <v>2457107.94</v>
      </c>
    </row>
    <row r="671">
      <c r="B671" s="3" t="s">
        <v>11</v>
      </c>
      <c r="C671" s="4">
        <v>42089.43991898148</v>
      </c>
      <c r="D671" s="6">
        <v>8779.0</v>
      </c>
      <c r="E671" s="6">
        <v>33.0</v>
      </c>
      <c r="F671" s="3" t="s">
        <v>17</v>
      </c>
      <c r="G671" s="3">
        <v>1.867472289E9</v>
      </c>
      <c r="H671" s="7">
        <f t="shared" si="1"/>
        <v>2457107.94</v>
      </c>
    </row>
    <row r="672">
      <c r="B672" s="3" t="s">
        <v>11</v>
      </c>
      <c r="C672" s="4">
        <v>42089.43994212963</v>
      </c>
      <c r="D672" s="6">
        <v>9155.0</v>
      </c>
      <c r="E672" s="6">
        <v>18.0</v>
      </c>
      <c r="F672" s="3" t="s">
        <v>8</v>
      </c>
      <c r="G672" s="3">
        <v>1.867462987E9</v>
      </c>
      <c r="H672" s="7">
        <f t="shared" si="1"/>
        <v>2457107.94</v>
      </c>
    </row>
    <row r="673">
      <c r="B673" s="3" t="s">
        <v>7</v>
      </c>
      <c r="C673" s="4">
        <v>42274.84334490741</v>
      </c>
      <c r="D673" s="6">
        <v>8614.0</v>
      </c>
      <c r="E673" s="6">
        <v>76.0</v>
      </c>
      <c r="F673" s="3" t="s">
        <v>17</v>
      </c>
      <c r="G673" s="3">
        <v>2.362215218E9</v>
      </c>
      <c r="H673" s="7">
        <f t="shared" si="1"/>
        <v>2457293.343</v>
      </c>
    </row>
    <row r="674">
      <c r="B674" s="3" t="s">
        <v>11</v>
      </c>
      <c r="C674" s="4">
        <v>42274.84336805555</v>
      </c>
      <c r="D674" s="6">
        <v>9041.0</v>
      </c>
      <c r="E674" s="6">
        <v>31.0</v>
      </c>
      <c r="F674" s="3" t="s">
        <v>8</v>
      </c>
      <c r="G674" s="3">
        <v>2.362221334E9</v>
      </c>
      <c r="H674" s="7">
        <f t="shared" si="1"/>
        <v>2457293.343</v>
      </c>
    </row>
    <row r="675">
      <c r="B675" s="3" t="s">
        <v>7</v>
      </c>
      <c r="C675" s="4">
        <v>42274.84371527778</v>
      </c>
      <c r="D675" s="6">
        <v>8630.0</v>
      </c>
      <c r="E675" s="6">
        <v>75.0</v>
      </c>
      <c r="F675" s="3" t="s">
        <v>17</v>
      </c>
      <c r="G675" s="3">
        <v>2.362224862E9</v>
      </c>
      <c r="H675" s="7">
        <f t="shared" si="1"/>
        <v>2457293.344</v>
      </c>
    </row>
    <row r="676">
      <c r="B676" s="3" t="s">
        <v>11</v>
      </c>
      <c r="C676" s="4">
        <v>42274.84375</v>
      </c>
      <c r="D676" s="6">
        <v>9042.0</v>
      </c>
      <c r="E676" s="6">
        <v>31.0</v>
      </c>
      <c r="F676" s="3" t="s">
        <v>8</v>
      </c>
      <c r="G676" s="3">
        <v>2.362230928E9</v>
      </c>
      <c r="H676" s="7">
        <f t="shared" si="1"/>
        <v>2457293.344</v>
      </c>
    </row>
    <row r="677">
      <c r="B677" s="3" t="s">
        <v>11</v>
      </c>
      <c r="C677" s="4">
        <v>42274.84427083333</v>
      </c>
      <c r="D677" s="6">
        <v>8660.0</v>
      </c>
      <c r="E677" s="6">
        <v>121.0</v>
      </c>
      <c r="F677" s="3" t="s">
        <v>17</v>
      </c>
      <c r="G677" s="3">
        <v>2.362238907E9</v>
      </c>
      <c r="H677" s="7">
        <f t="shared" si="1"/>
        <v>2457293.344</v>
      </c>
    </row>
    <row r="678">
      <c r="B678" s="3" t="s">
        <v>11</v>
      </c>
      <c r="C678" s="4">
        <v>42274.844293981485</v>
      </c>
      <c r="D678" s="6">
        <v>9019.0</v>
      </c>
      <c r="E678" s="6">
        <v>41.0</v>
      </c>
      <c r="F678" s="3" t="s">
        <v>8</v>
      </c>
      <c r="G678" s="3">
        <v>2.362232491E9</v>
      </c>
      <c r="H678" s="7">
        <f t="shared" si="1"/>
        <v>2457293.344</v>
      </c>
    </row>
    <row r="679">
      <c r="B679" s="3" t="s">
        <v>11</v>
      </c>
      <c r="C679" s="4">
        <v>42274.84465277778</v>
      </c>
      <c r="D679" s="6">
        <v>8578.0</v>
      </c>
      <c r="E679" s="6">
        <v>120.0</v>
      </c>
      <c r="F679" s="3" t="s">
        <v>17</v>
      </c>
      <c r="G679" s="3">
        <v>2.36224559E9</v>
      </c>
      <c r="H679" s="7">
        <f t="shared" si="1"/>
        <v>2457293.345</v>
      </c>
    </row>
    <row r="680">
      <c r="B680" s="3" t="s">
        <v>11</v>
      </c>
      <c r="C680" s="4">
        <v>42274.844664351855</v>
      </c>
      <c r="D680" s="6">
        <v>9070.0</v>
      </c>
      <c r="E680" s="6">
        <v>42.0</v>
      </c>
      <c r="F680" s="3" t="s">
        <v>8</v>
      </c>
      <c r="G680" s="3">
        <v>2.362239913E9</v>
      </c>
      <c r="H680" s="7">
        <f t="shared" si="1"/>
        <v>2457293.345</v>
      </c>
    </row>
    <row r="681">
      <c r="B681" s="3" t="s">
        <v>11</v>
      </c>
      <c r="C681" s="4">
        <v>42284.856886574074</v>
      </c>
      <c r="D681" s="6">
        <v>8756.0</v>
      </c>
      <c r="E681" s="6">
        <v>170.0</v>
      </c>
      <c r="F681" s="3" t="s">
        <v>17</v>
      </c>
      <c r="G681" s="3">
        <v>2.415386416E9</v>
      </c>
      <c r="H681" s="7">
        <f t="shared" si="1"/>
        <v>2457303.357</v>
      </c>
    </row>
    <row r="682">
      <c r="B682" s="3" t="s">
        <v>11</v>
      </c>
      <c r="C682" s="4">
        <v>42284.8569212963</v>
      </c>
      <c r="D682" s="6">
        <v>8985.0</v>
      </c>
      <c r="E682" s="6">
        <v>71.0</v>
      </c>
      <c r="F682" s="3" t="s">
        <v>8</v>
      </c>
      <c r="G682" s="3">
        <v>2.415379412E9</v>
      </c>
      <c r="H682" s="7">
        <f t="shared" si="1"/>
        <v>2457303.357</v>
      </c>
    </row>
    <row r="683">
      <c r="B683" s="3" t="s">
        <v>11</v>
      </c>
      <c r="C683" s="4">
        <v>42284.85726851852</v>
      </c>
      <c r="D683" s="6">
        <v>8796.0</v>
      </c>
      <c r="E683" s="6">
        <v>191.0</v>
      </c>
      <c r="F683" s="3" t="s">
        <v>17</v>
      </c>
      <c r="G683" s="3">
        <v>2.415388517E9</v>
      </c>
      <c r="H683" s="7">
        <f t="shared" si="1"/>
        <v>2457303.357</v>
      </c>
    </row>
    <row r="684">
      <c r="B684" s="3" t="s">
        <v>11</v>
      </c>
      <c r="C684" s="4">
        <v>42284.857303240744</v>
      </c>
      <c r="D684" s="6">
        <v>8927.0</v>
      </c>
      <c r="E684" s="6">
        <v>73.0</v>
      </c>
      <c r="F684" s="3" t="s">
        <v>8</v>
      </c>
      <c r="G684" s="3">
        <v>2.415385184E9</v>
      </c>
      <c r="H684" s="7">
        <f t="shared" si="1"/>
        <v>2457303.357</v>
      </c>
    </row>
    <row r="685">
      <c r="B685" s="3" t="s">
        <v>11</v>
      </c>
      <c r="C685" s="4">
        <v>42288.816724537035</v>
      </c>
      <c r="D685" s="6">
        <v>8704.0</v>
      </c>
      <c r="E685" s="6">
        <v>20.0</v>
      </c>
      <c r="F685" s="3" t="s">
        <v>17</v>
      </c>
      <c r="G685" s="3">
        <v>2.438016153E9</v>
      </c>
      <c r="H685" s="7">
        <f t="shared" si="1"/>
        <v>2457307.317</v>
      </c>
    </row>
    <row r="686">
      <c r="B686" s="3" t="s">
        <v>11</v>
      </c>
      <c r="C686" s="4">
        <v>42288.81674768519</v>
      </c>
      <c r="D686" s="6">
        <v>9035.0</v>
      </c>
      <c r="E686" s="6">
        <v>13.0</v>
      </c>
      <c r="F686" s="3" t="s">
        <v>8</v>
      </c>
      <c r="G686" s="3">
        <v>2.437982404E9</v>
      </c>
      <c r="H686" s="7">
        <f t="shared" si="1"/>
        <v>2457307.317</v>
      </c>
    </row>
    <row r="687">
      <c r="B687" s="3" t="s">
        <v>11</v>
      </c>
      <c r="C687" s="4">
        <v>42288.81710648148</v>
      </c>
      <c r="D687" s="6">
        <v>8692.0</v>
      </c>
      <c r="E687" s="6">
        <v>20.0</v>
      </c>
      <c r="F687" s="3" t="s">
        <v>17</v>
      </c>
      <c r="G687" s="3">
        <v>2.438042145E9</v>
      </c>
      <c r="H687" s="7">
        <f t="shared" si="1"/>
        <v>2457307.317</v>
      </c>
    </row>
    <row r="688">
      <c r="B688" s="3" t="s">
        <v>11</v>
      </c>
      <c r="C688" s="4">
        <v>42288.81711805556</v>
      </c>
      <c r="D688" s="6">
        <v>9051.0</v>
      </c>
      <c r="E688" s="6">
        <v>13.0</v>
      </c>
      <c r="F688" s="3" t="s">
        <v>8</v>
      </c>
      <c r="G688" s="3">
        <v>2.437999876E9</v>
      </c>
      <c r="H688" s="7">
        <f t="shared" si="1"/>
        <v>2457307.317</v>
      </c>
    </row>
    <row r="689">
      <c r="B689" s="3" t="s">
        <v>11</v>
      </c>
      <c r="C689" s="4">
        <v>42289.82064814815</v>
      </c>
      <c r="D689" s="6">
        <v>8733.0</v>
      </c>
      <c r="E689" s="6">
        <v>21.0</v>
      </c>
      <c r="F689" s="3" t="s">
        <v>17</v>
      </c>
      <c r="G689" s="3">
        <v>2.448126151E9</v>
      </c>
      <c r="H689" s="7">
        <f t="shared" si="1"/>
        <v>2457308.321</v>
      </c>
    </row>
    <row r="690">
      <c r="B690" s="3" t="s">
        <v>11</v>
      </c>
      <c r="C690" s="4">
        <v>42289.82067129629</v>
      </c>
      <c r="D690" s="6">
        <v>9069.0</v>
      </c>
      <c r="E690" s="6">
        <v>13.0</v>
      </c>
      <c r="F690" s="3" t="s">
        <v>8</v>
      </c>
      <c r="G690" s="3">
        <v>2.44813822E9</v>
      </c>
      <c r="H690" s="7">
        <f t="shared" si="1"/>
        <v>2457308.321</v>
      </c>
    </row>
    <row r="691">
      <c r="B691" s="3" t="s">
        <v>11</v>
      </c>
      <c r="C691" s="4">
        <v>42289.821018518516</v>
      </c>
      <c r="D691" s="6">
        <v>8690.0</v>
      </c>
      <c r="E691" s="6">
        <v>20.0</v>
      </c>
      <c r="F691" s="3" t="s">
        <v>17</v>
      </c>
      <c r="G691" s="3">
        <v>2.448155159E9</v>
      </c>
      <c r="H691" s="7">
        <f t="shared" si="1"/>
        <v>2457308.321</v>
      </c>
    </row>
    <row r="692">
      <c r="B692" s="3" t="s">
        <v>7</v>
      </c>
      <c r="C692" s="4">
        <v>42289.82104166667</v>
      </c>
      <c r="D692" s="6">
        <v>9038.0</v>
      </c>
      <c r="E692" s="6">
        <v>13.0</v>
      </c>
      <c r="F692" s="3" t="s">
        <v>8</v>
      </c>
      <c r="G692" s="3">
        <v>2.448176941E9</v>
      </c>
      <c r="H692" s="7">
        <f t="shared" si="1"/>
        <v>2457308.321</v>
      </c>
    </row>
    <row r="693">
      <c r="B693" s="3" t="s">
        <v>11</v>
      </c>
      <c r="C693" s="4">
        <v>42290.847233796296</v>
      </c>
      <c r="D693" s="6">
        <v>8766.0</v>
      </c>
      <c r="E693" s="6">
        <v>28.0</v>
      </c>
      <c r="F693" s="3" t="s">
        <v>17</v>
      </c>
      <c r="G693" s="3">
        <v>2.465186988E9</v>
      </c>
      <c r="H693" s="7">
        <f t="shared" si="1"/>
        <v>2457309.347</v>
      </c>
    </row>
    <row r="694">
      <c r="B694" s="3" t="s">
        <v>11</v>
      </c>
      <c r="C694" s="4">
        <v>42290.84725694444</v>
      </c>
      <c r="D694" s="6">
        <v>9082.0</v>
      </c>
      <c r="E694" s="6">
        <v>16.0</v>
      </c>
      <c r="F694" s="3" t="s">
        <v>8</v>
      </c>
      <c r="G694" s="3">
        <v>2.46539716E9</v>
      </c>
      <c r="H694" s="7">
        <f t="shared" si="1"/>
        <v>2457309.347</v>
      </c>
    </row>
    <row r="695">
      <c r="B695" s="3" t="s">
        <v>11</v>
      </c>
      <c r="C695" s="4">
        <v>42290.84761574074</v>
      </c>
      <c r="D695" s="6">
        <v>8708.0</v>
      </c>
      <c r="E695" s="6">
        <v>28.0</v>
      </c>
      <c r="F695" s="3" t="s">
        <v>17</v>
      </c>
      <c r="G695" s="3">
        <v>2.465206556E9</v>
      </c>
      <c r="H695" s="7">
        <f t="shared" si="1"/>
        <v>2457309.348</v>
      </c>
    </row>
    <row r="696">
      <c r="B696" s="3" t="s">
        <v>11</v>
      </c>
      <c r="C696" s="4">
        <v>42290.84763888889</v>
      </c>
      <c r="D696" s="6">
        <v>9054.0</v>
      </c>
      <c r="E696" s="6">
        <v>16.0</v>
      </c>
      <c r="F696" s="3" t="s">
        <v>8</v>
      </c>
      <c r="G696" s="3">
        <v>2.46541526E9</v>
      </c>
      <c r="H696" s="7">
        <f t="shared" si="1"/>
        <v>2457309.348</v>
      </c>
    </row>
    <row r="697">
      <c r="B697" s="3" t="s">
        <v>11</v>
      </c>
      <c r="C697" s="4">
        <v>42291.83269675926</v>
      </c>
      <c r="D697" s="6">
        <v>8675.0</v>
      </c>
      <c r="E697" s="6">
        <v>21.0</v>
      </c>
      <c r="F697" s="3" t="s">
        <v>17</v>
      </c>
      <c r="G697" s="3">
        <v>2.480262537E9</v>
      </c>
      <c r="H697" s="7">
        <f t="shared" si="1"/>
        <v>2457310.333</v>
      </c>
    </row>
    <row r="698">
      <c r="B698" s="3" t="s">
        <v>11</v>
      </c>
      <c r="C698" s="4">
        <v>42291.832719907405</v>
      </c>
      <c r="D698" s="6">
        <v>9046.0</v>
      </c>
      <c r="E698" s="6">
        <v>13.0</v>
      </c>
      <c r="F698" s="3" t="s">
        <v>8</v>
      </c>
      <c r="G698" s="3">
        <v>2.480274028E9</v>
      </c>
      <c r="H698" s="7">
        <f t="shared" si="1"/>
        <v>2457310.333</v>
      </c>
    </row>
    <row r="699">
      <c r="B699" s="3" t="s">
        <v>14</v>
      </c>
      <c r="C699" s="4">
        <v>42291.833078703705</v>
      </c>
      <c r="D699" s="6">
        <v>8708.0</v>
      </c>
      <c r="E699" s="6">
        <v>21.0</v>
      </c>
      <c r="F699" s="3" t="s">
        <v>17</v>
      </c>
      <c r="G699" s="3">
        <v>2.480291131E9</v>
      </c>
      <c r="H699" s="7">
        <f t="shared" si="1"/>
        <v>2457310.333</v>
      </c>
    </row>
    <row r="700">
      <c r="B700" s="3" t="s">
        <v>11</v>
      </c>
      <c r="C700" s="4">
        <v>42291.83310185185</v>
      </c>
      <c r="D700" s="6">
        <v>9082.0</v>
      </c>
      <c r="E700" s="6">
        <v>13.0</v>
      </c>
      <c r="F700" s="3" t="s">
        <v>8</v>
      </c>
      <c r="G700" s="3">
        <v>2.480302807E9</v>
      </c>
      <c r="H700" s="7">
        <f t="shared" si="1"/>
        <v>2457310.333</v>
      </c>
    </row>
    <row r="701">
      <c r="B701" s="3" t="s">
        <v>9</v>
      </c>
      <c r="C701" s="4">
        <v>42292.82571759259</v>
      </c>
      <c r="D701" s="6">
        <v>8585.0</v>
      </c>
      <c r="E701" s="6">
        <v>20.0</v>
      </c>
      <c r="F701" s="3" t="s">
        <v>17</v>
      </c>
      <c r="G701" s="3">
        <v>2.494106143E9</v>
      </c>
      <c r="H701" s="7">
        <f t="shared" si="1"/>
        <v>2457311.326</v>
      </c>
    </row>
    <row r="702">
      <c r="B702" s="3" t="s">
        <v>11</v>
      </c>
      <c r="C702" s="4">
        <v>42292.82625</v>
      </c>
      <c r="D702" s="6">
        <v>8750.0</v>
      </c>
      <c r="E702" s="6">
        <v>22.0</v>
      </c>
      <c r="F702" s="3" t="s">
        <v>17</v>
      </c>
      <c r="G702" s="3">
        <v>2.494126982E9</v>
      </c>
      <c r="H702" s="7">
        <f t="shared" si="1"/>
        <v>2457311.326</v>
      </c>
    </row>
    <row r="703">
      <c r="B703" s="3" t="s">
        <v>11</v>
      </c>
      <c r="C703" s="4">
        <v>42292.826273148145</v>
      </c>
      <c r="D703" s="6">
        <v>9071.0</v>
      </c>
      <c r="E703" s="6">
        <v>14.0</v>
      </c>
      <c r="F703" s="3" t="s">
        <v>8</v>
      </c>
      <c r="G703" s="3">
        <v>2.494109914E9</v>
      </c>
      <c r="H703" s="7">
        <f t="shared" si="1"/>
        <v>2457311.326</v>
      </c>
    </row>
    <row r="704">
      <c r="B704" s="3" t="s">
        <v>11</v>
      </c>
      <c r="C704" s="4">
        <v>42292.82662037037</v>
      </c>
      <c r="D704" s="6">
        <v>8710.0</v>
      </c>
      <c r="E704" s="6">
        <v>21.0</v>
      </c>
      <c r="F704" s="3" t="s">
        <v>17</v>
      </c>
      <c r="G704" s="3">
        <v>2.494155511E9</v>
      </c>
      <c r="H704" s="7">
        <f t="shared" si="1"/>
        <v>2457311.327</v>
      </c>
    </row>
    <row r="705">
      <c r="B705" s="3" t="s">
        <v>11</v>
      </c>
      <c r="C705" s="4">
        <v>42292.82664351852</v>
      </c>
      <c r="D705" s="6">
        <v>9057.0</v>
      </c>
      <c r="E705" s="6">
        <v>14.0</v>
      </c>
      <c r="F705" s="3" t="s">
        <v>8</v>
      </c>
      <c r="G705" s="3">
        <v>2.49413836E9</v>
      </c>
      <c r="H705" s="7">
        <f t="shared" si="1"/>
        <v>2457311.327</v>
      </c>
    </row>
    <row r="706">
      <c r="B706" s="3" t="s">
        <v>11</v>
      </c>
      <c r="C706" s="4">
        <v>42294.80243055556</v>
      </c>
      <c r="D706" s="6">
        <v>8677.0</v>
      </c>
      <c r="E706" s="6">
        <v>21.0</v>
      </c>
      <c r="F706" s="3" t="s">
        <v>17</v>
      </c>
      <c r="G706" s="3">
        <v>2.522921778E9</v>
      </c>
      <c r="H706" s="7">
        <f t="shared" si="1"/>
        <v>2457313.302</v>
      </c>
    </row>
    <row r="707">
      <c r="B707" s="3" t="s">
        <v>11</v>
      </c>
      <c r="C707" s="4">
        <v>42294.802453703705</v>
      </c>
      <c r="D707" s="6">
        <v>9068.0</v>
      </c>
      <c r="E707" s="6">
        <v>14.0</v>
      </c>
      <c r="F707" s="3" t="s">
        <v>8</v>
      </c>
      <c r="G707" s="3">
        <v>2.522932797E9</v>
      </c>
      <c r="H707" s="7">
        <f t="shared" si="1"/>
        <v>2457313.302</v>
      </c>
    </row>
    <row r="708">
      <c r="B708" s="3" t="s">
        <v>11</v>
      </c>
      <c r="C708" s="4">
        <v>42294.8028125</v>
      </c>
      <c r="D708" s="6">
        <v>8731.0</v>
      </c>
      <c r="E708" s="6">
        <v>22.0</v>
      </c>
      <c r="F708" s="3" t="s">
        <v>17</v>
      </c>
      <c r="G708" s="3">
        <v>2.522947355E9</v>
      </c>
      <c r="H708" s="7">
        <f t="shared" si="1"/>
        <v>2457313.303</v>
      </c>
    </row>
    <row r="709">
      <c r="B709" s="3" t="s">
        <v>11</v>
      </c>
      <c r="C709" s="4">
        <v>42294.802835648145</v>
      </c>
      <c r="D709" s="6">
        <v>9069.0</v>
      </c>
      <c r="E709" s="6">
        <v>14.0</v>
      </c>
      <c r="F709" s="3" t="s">
        <v>8</v>
      </c>
      <c r="G709" s="3">
        <v>2.522958091E9</v>
      </c>
      <c r="H709" s="7">
        <f t="shared" si="1"/>
        <v>2457313.303</v>
      </c>
    </row>
    <row r="710">
      <c r="B710" s="3" t="s">
        <v>11</v>
      </c>
      <c r="C710" s="4">
        <v>42297.810694444444</v>
      </c>
      <c r="D710" s="6">
        <v>8675.0</v>
      </c>
      <c r="E710" s="6">
        <v>22.0</v>
      </c>
      <c r="F710" s="3" t="s">
        <v>17</v>
      </c>
      <c r="G710" s="3">
        <v>2.554386549E9</v>
      </c>
      <c r="H710" s="7">
        <f t="shared" si="1"/>
        <v>2457316.311</v>
      </c>
    </row>
    <row r="711">
      <c r="B711" s="3" t="s">
        <v>11</v>
      </c>
      <c r="C711" s="4">
        <v>42297.811064814814</v>
      </c>
      <c r="D711" s="6">
        <v>8676.0</v>
      </c>
      <c r="E711" s="6">
        <v>23.0</v>
      </c>
      <c r="F711" s="3" t="s">
        <v>17</v>
      </c>
      <c r="G711" s="3">
        <v>2.55441185E9</v>
      </c>
      <c r="H711" s="7">
        <f t="shared" si="1"/>
        <v>2457316.311</v>
      </c>
    </row>
    <row r="712">
      <c r="B712" s="3" t="s">
        <v>11</v>
      </c>
      <c r="C712" s="4">
        <v>42297.81159722222</v>
      </c>
      <c r="D712" s="6">
        <v>8721.0</v>
      </c>
      <c r="E712" s="6">
        <v>22.0</v>
      </c>
      <c r="F712" s="3" t="s">
        <v>17</v>
      </c>
      <c r="G712" s="3">
        <v>2.554429792E9</v>
      </c>
      <c r="H712" s="7">
        <f t="shared" si="1"/>
        <v>2457316.312</v>
      </c>
    </row>
    <row r="713">
      <c r="B713" s="3" t="s">
        <v>11</v>
      </c>
      <c r="C713" s="4">
        <v>42297.81162037037</v>
      </c>
      <c r="D713" s="6">
        <v>9110.0</v>
      </c>
      <c r="E713" s="6">
        <v>14.0</v>
      </c>
      <c r="F713" s="3" t="s">
        <v>8</v>
      </c>
      <c r="G713" s="3">
        <v>2.554440529E9</v>
      </c>
      <c r="H713" s="7">
        <f t="shared" si="1"/>
        <v>2457316.312</v>
      </c>
    </row>
    <row r="714">
      <c r="B714" s="3" t="s">
        <v>11</v>
      </c>
      <c r="C714" s="4">
        <v>42297.81197916667</v>
      </c>
      <c r="D714" s="6">
        <v>8699.0</v>
      </c>
      <c r="E714" s="6">
        <v>22.0</v>
      </c>
      <c r="F714" s="3" t="s">
        <v>17</v>
      </c>
      <c r="G714" s="3">
        <v>2.554455728E9</v>
      </c>
      <c r="H714" s="7">
        <f t="shared" si="1"/>
        <v>2457316.312</v>
      </c>
    </row>
    <row r="715">
      <c r="B715" s="3" t="s">
        <v>11</v>
      </c>
      <c r="C715" s="4">
        <v>42297.812002314815</v>
      </c>
      <c r="D715" s="6">
        <v>9052.0</v>
      </c>
      <c r="E715" s="6">
        <v>14.0</v>
      </c>
      <c r="F715" s="3" t="s">
        <v>8</v>
      </c>
      <c r="G715" s="3">
        <v>2.554466615E9</v>
      </c>
      <c r="H715" s="7">
        <f t="shared" si="1"/>
        <v>2457316.312</v>
      </c>
    </row>
    <row r="716">
      <c r="B716" s="3" t="s">
        <v>9</v>
      </c>
      <c r="C716" s="4">
        <v>42298.79659722222</v>
      </c>
      <c r="D716" s="6">
        <v>8589.0</v>
      </c>
      <c r="E716" s="6">
        <v>21.0</v>
      </c>
      <c r="F716" s="3" t="s">
        <v>17</v>
      </c>
      <c r="G716" s="3">
        <v>2.568676067E9</v>
      </c>
      <c r="H716" s="7">
        <f t="shared" si="1"/>
        <v>2457317.297</v>
      </c>
    </row>
    <row r="717">
      <c r="B717" s="3" t="s">
        <v>11</v>
      </c>
      <c r="C717" s="4">
        <v>42298.79696759259</v>
      </c>
      <c r="D717" s="6">
        <v>8677.0</v>
      </c>
      <c r="E717" s="6">
        <v>22.0</v>
      </c>
      <c r="F717" s="3" t="s">
        <v>17</v>
      </c>
      <c r="G717" s="3">
        <v>2.56870308E9</v>
      </c>
      <c r="H717" s="7">
        <f t="shared" si="1"/>
        <v>2457317.297</v>
      </c>
    </row>
    <row r="718">
      <c r="B718" s="3" t="s">
        <v>11</v>
      </c>
      <c r="C718" s="4">
        <v>42298.79751157408</v>
      </c>
      <c r="D718" s="6">
        <v>8714.0</v>
      </c>
      <c r="E718" s="6">
        <v>22.0</v>
      </c>
      <c r="F718" s="3" t="s">
        <v>17</v>
      </c>
      <c r="G718" s="3">
        <v>2.568722323E9</v>
      </c>
      <c r="H718" s="7">
        <f t="shared" si="1"/>
        <v>2457317.298</v>
      </c>
    </row>
    <row r="719">
      <c r="B719" s="3" t="s">
        <v>11</v>
      </c>
      <c r="C719" s="4">
        <v>42298.797534722224</v>
      </c>
      <c r="D719" s="6">
        <v>9072.0</v>
      </c>
      <c r="E719" s="6">
        <v>13.0</v>
      </c>
      <c r="F719" s="3" t="s">
        <v>8</v>
      </c>
      <c r="G719" s="3">
        <v>2.568679749E9</v>
      </c>
      <c r="H719" s="7">
        <f t="shared" si="1"/>
        <v>2457317.298</v>
      </c>
    </row>
    <row r="720">
      <c r="B720" s="3" t="s">
        <v>11</v>
      </c>
      <c r="C720" s="4">
        <v>42298.79788194445</v>
      </c>
      <c r="D720" s="6">
        <v>8707.0</v>
      </c>
      <c r="E720" s="6">
        <v>21.0</v>
      </c>
      <c r="F720" s="3" t="s">
        <v>17</v>
      </c>
      <c r="G720" s="3">
        <v>2.568747426E9</v>
      </c>
      <c r="H720" s="7">
        <f t="shared" si="1"/>
        <v>2457317.298</v>
      </c>
    </row>
    <row r="721">
      <c r="B721" s="3" t="s">
        <v>11</v>
      </c>
      <c r="C721" s="4">
        <v>42298.79790509259</v>
      </c>
      <c r="D721" s="6">
        <v>9076.0</v>
      </c>
      <c r="E721" s="6">
        <v>13.0</v>
      </c>
      <c r="F721" s="3" t="s">
        <v>8</v>
      </c>
      <c r="G721" s="3">
        <v>2.568706806E9</v>
      </c>
      <c r="H721" s="7">
        <f t="shared" si="1"/>
        <v>2457317.298</v>
      </c>
    </row>
    <row r="722">
      <c r="B722" s="3" t="s">
        <v>11</v>
      </c>
      <c r="C722" s="4">
        <v>42299.80260416667</v>
      </c>
      <c r="D722" s="6">
        <v>8756.0</v>
      </c>
      <c r="E722" s="6">
        <v>27.0</v>
      </c>
      <c r="F722" s="3" t="s">
        <v>17</v>
      </c>
      <c r="G722" s="3">
        <v>2.579245338E9</v>
      </c>
      <c r="H722" s="7">
        <f t="shared" si="1"/>
        <v>2457318.303</v>
      </c>
    </row>
    <row r="723">
      <c r="B723" s="3" t="s">
        <v>11</v>
      </c>
      <c r="C723" s="4">
        <v>42299.80262731481</v>
      </c>
      <c r="D723" s="6">
        <v>9058.0</v>
      </c>
      <c r="E723" s="6">
        <v>17.0</v>
      </c>
      <c r="F723" s="3" t="s">
        <v>8</v>
      </c>
      <c r="G723" s="3">
        <v>2.579214954E9</v>
      </c>
      <c r="H723" s="7">
        <f t="shared" si="1"/>
        <v>2457318.303</v>
      </c>
    </row>
    <row r="724">
      <c r="B724" s="3" t="s">
        <v>11</v>
      </c>
      <c r="C724" s="4">
        <v>42299.80298611111</v>
      </c>
      <c r="D724" s="6">
        <v>8694.0</v>
      </c>
      <c r="E724" s="6">
        <v>26.0</v>
      </c>
      <c r="F724" s="3" t="s">
        <v>17</v>
      </c>
      <c r="G724" s="3">
        <v>2.579253965E9</v>
      </c>
      <c r="H724" s="7">
        <f t="shared" si="1"/>
        <v>2457318.303</v>
      </c>
    </row>
    <row r="725">
      <c r="B725" s="3" t="s">
        <v>11</v>
      </c>
      <c r="C725" s="4">
        <v>42299.80300925926</v>
      </c>
      <c r="D725" s="6">
        <v>9048.0</v>
      </c>
      <c r="E725" s="6">
        <v>17.0</v>
      </c>
      <c r="F725" s="3" t="s">
        <v>8</v>
      </c>
      <c r="G725" s="3">
        <v>2.579234812E9</v>
      </c>
      <c r="H725" s="7">
        <f t="shared" si="1"/>
        <v>2457318.303</v>
      </c>
    </row>
    <row r="726">
      <c r="B726" s="3" t="s">
        <v>11</v>
      </c>
      <c r="C726" s="4">
        <v>42300.786944444444</v>
      </c>
      <c r="D726" s="6">
        <v>8692.0</v>
      </c>
      <c r="E726" s="6">
        <v>22.0</v>
      </c>
      <c r="F726" s="3" t="s">
        <v>17</v>
      </c>
      <c r="G726" s="3">
        <v>2.589834519E9</v>
      </c>
      <c r="H726" s="7">
        <f t="shared" si="1"/>
        <v>2457319.287</v>
      </c>
    </row>
    <row r="727">
      <c r="B727" s="3" t="s">
        <v>11</v>
      </c>
      <c r="C727" s="4">
        <v>42300.78696759259</v>
      </c>
      <c r="D727" s="6">
        <v>9045.0</v>
      </c>
      <c r="E727" s="6">
        <v>15.0</v>
      </c>
      <c r="F727" s="3" t="s">
        <v>8</v>
      </c>
      <c r="G727" s="3">
        <v>2.586006101E9</v>
      </c>
      <c r="H727" s="7">
        <f t="shared" si="1"/>
        <v>2457319.287</v>
      </c>
    </row>
    <row r="728">
      <c r="B728" s="3" t="s">
        <v>11</v>
      </c>
      <c r="C728" s="4">
        <v>42300.78732638889</v>
      </c>
      <c r="D728" s="6">
        <v>8705.0</v>
      </c>
      <c r="E728" s="6">
        <v>23.0</v>
      </c>
      <c r="F728" s="3" t="s">
        <v>17</v>
      </c>
      <c r="G728" s="3">
        <v>2.589843976E9</v>
      </c>
      <c r="H728" s="7">
        <f t="shared" si="1"/>
        <v>2457319.287</v>
      </c>
    </row>
    <row r="729">
      <c r="B729" s="3" t="s">
        <v>11</v>
      </c>
      <c r="C729" s="4">
        <v>42300.78734953704</v>
      </c>
      <c r="D729" s="6">
        <v>9106.0</v>
      </c>
      <c r="E729" s="6">
        <v>15.0</v>
      </c>
      <c r="F729" s="3" t="s">
        <v>8</v>
      </c>
      <c r="G729" s="3">
        <v>2.586016905E9</v>
      </c>
      <c r="H729" s="7">
        <f t="shared" si="1"/>
        <v>2457319.287</v>
      </c>
    </row>
    <row r="730">
      <c r="B730" s="3" t="s">
        <v>11</v>
      </c>
      <c r="C730" s="4">
        <v>42302.79247685185</v>
      </c>
      <c r="D730" s="6">
        <v>8690.0</v>
      </c>
      <c r="E730" s="6">
        <v>23.0</v>
      </c>
      <c r="F730" s="3" t="s">
        <v>17</v>
      </c>
      <c r="G730" s="3">
        <v>2.603903648E9</v>
      </c>
      <c r="H730" s="7">
        <f t="shared" si="1"/>
        <v>2457321.292</v>
      </c>
    </row>
    <row r="731">
      <c r="B731" s="3" t="s">
        <v>11</v>
      </c>
      <c r="C731" s="4">
        <v>42302.79251157407</v>
      </c>
      <c r="D731" s="6">
        <v>9037.0</v>
      </c>
      <c r="E731" s="6">
        <v>13.0</v>
      </c>
      <c r="F731" s="3" t="s">
        <v>8</v>
      </c>
      <c r="G731" s="3">
        <v>2.603914605E9</v>
      </c>
      <c r="H731" s="7">
        <f t="shared" si="1"/>
        <v>2457321.293</v>
      </c>
    </row>
    <row r="732">
      <c r="B732" s="3" t="s">
        <v>14</v>
      </c>
      <c r="C732" s="4">
        <v>42302.792858796296</v>
      </c>
      <c r="D732" s="6">
        <v>8716.0</v>
      </c>
      <c r="E732" s="6">
        <v>23.0</v>
      </c>
      <c r="F732" s="3" t="s">
        <v>17</v>
      </c>
      <c r="G732" s="3">
        <v>2.603928678E9</v>
      </c>
      <c r="H732" s="7">
        <f t="shared" si="1"/>
        <v>2457321.293</v>
      </c>
    </row>
    <row r="733">
      <c r="B733" s="3" t="s">
        <v>11</v>
      </c>
      <c r="C733" s="4">
        <v>42302.79289351852</v>
      </c>
      <c r="D733" s="6">
        <v>9070.0</v>
      </c>
      <c r="E733" s="6">
        <v>13.0</v>
      </c>
      <c r="F733" s="3" t="s">
        <v>8</v>
      </c>
      <c r="G733" s="3">
        <v>2.603939597E9</v>
      </c>
      <c r="H733" s="7">
        <f t="shared" si="1"/>
        <v>2457321.293</v>
      </c>
    </row>
    <row r="734">
      <c r="B734" s="3" t="s">
        <v>11</v>
      </c>
      <c r="C734" s="4">
        <v>42305.79744212963</v>
      </c>
      <c r="D734" s="6">
        <v>8780.0</v>
      </c>
      <c r="E734" s="6">
        <v>36.0</v>
      </c>
      <c r="F734" s="3" t="s">
        <v>17</v>
      </c>
      <c r="G734" s="3">
        <v>2.61943617E9</v>
      </c>
      <c r="H734" s="7">
        <f t="shared" si="1"/>
        <v>2457324.297</v>
      </c>
    </row>
    <row r="735">
      <c r="B735" s="3" t="s">
        <v>11</v>
      </c>
      <c r="C735" s="4">
        <v>42305.79746527778</v>
      </c>
      <c r="D735" s="6">
        <v>9072.0</v>
      </c>
      <c r="E735" s="6">
        <v>21.0</v>
      </c>
      <c r="F735" s="3" t="s">
        <v>8</v>
      </c>
      <c r="G735" s="3">
        <v>2.619427206E9</v>
      </c>
      <c r="H735" s="7">
        <f t="shared" si="1"/>
        <v>2457324.297</v>
      </c>
    </row>
    <row r="736">
      <c r="B736" s="3" t="s">
        <v>11</v>
      </c>
      <c r="C736" s="4">
        <v>42305.7978125</v>
      </c>
      <c r="D736" s="6">
        <v>8735.0</v>
      </c>
      <c r="E736" s="6">
        <v>35.0</v>
      </c>
      <c r="F736" s="3" t="s">
        <v>17</v>
      </c>
      <c r="G736" s="3">
        <v>2.619452569E9</v>
      </c>
      <c r="H736" s="7">
        <f t="shared" si="1"/>
        <v>2457324.298</v>
      </c>
    </row>
    <row r="737">
      <c r="B737" s="3" t="s">
        <v>11</v>
      </c>
      <c r="C737" s="4">
        <v>42305.797847222224</v>
      </c>
      <c r="D737" s="6">
        <v>9070.0</v>
      </c>
      <c r="E737" s="6">
        <v>21.0</v>
      </c>
      <c r="F737" s="3" t="s">
        <v>8</v>
      </c>
      <c r="G737" s="3">
        <v>2.619443644E9</v>
      </c>
      <c r="H737" s="7">
        <f t="shared" si="1"/>
        <v>2457324.298</v>
      </c>
    </row>
    <row r="738">
      <c r="B738" s="3" t="s">
        <v>7</v>
      </c>
      <c r="C738" s="4">
        <v>42310.78931712963</v>
      </c>
      <c r="D738" s="6">
        <v>8677.0</v>
      </c>
      <c r="E738" s="6">
        <v>29.0</v>
      </c>
      <c r="F738" s="3" t="s">
        <v>17</v>
      </c>
      <c r="G738" s="3">
        <v>2.633445E9</v>
      </c>
      <c r="H738" s="7">
        <f t="shared" si="1"/>
        <v>2457329.289</v>
      </c>
    </row>
    <row r="739">
      <c r="B739" s="3" t="s">
        <v>11</v>
      </c>
      <c r="C739" s="4">
        <v>42310.789722222224</v>
      </c>
      <c r="D739" s="6">
        <v>8710.0</v>
      </c>
      <c r="E739" s="6">
        <v>30.0</v>
      </c>
      <c r="F739" s="3" t="s">
        <v>17</v>
      </c>
      <c r="G739" s="3">
        <v>2.633452235E9</v>
      </c>
      <c r="H739" s="7">
        <f t="shared" si="1"/>
        <v>2457329.29</v>
      </c>
    </row>
    <row r="740">
      <c r="B740" s="3" t="s">
        <v>11</v>
      </c>
      <c r="C740" s="4">
        <v>42311.793217592596</v>
      </c>
      <c r="D740" s="6">
        <v>8694.0</v>
      </c>
      <c r="E740" s="6">
        <v>24.0</v>
      </c>
      <c r="F740" s="3" t="s">
        <v>17</v>
      </c>
      <c r="G740" s="3">
        <v>2.63901514E9</v>
      </c>
      <c r="H740" s="7">
        <f t="shared" si="1"/>
        <v>2457330.293</v>
      </c>
    </row>
    <row r="741">
      <c r="B741" s="3" t="s">
        <v>11</v>
      </c>
      <c r="C741" s="4">
        <v>42311.79362268518</v>
      </c>
      <c r="D741" s="6">
        <v>8705.0</v>
      </c>
      <c r="E741" s="6">
        <v>24.0</v>
      </c>
      <c r="F741" s="3" t="s">
        <v>17</v>
      </c>
      <c r="G741" s="3">
        <v>2.639023828E9</v>
      </c>
      <c r="H741" s="7">
        <f t="shared" si="1"/>
        <v>2457330.294</v>
      </c>
    </row>
    <row r="742">
      <c r="B742" s="3" t="s">
        <v>11</v>
      </c>
      <c r="C742" s="4">
        <v>42318.75601851852</v>
      </c>
      <c r="D742" s="6">
        <v>8715.0</v>
      </c>
      <c r="E742" s="6">
        <v>21.0</v>
      </c>
      <c r="F742" s="3" t="s">
        <v>17</v>
      </c>
      <c r="G742" s="3">
        <v>2.648559469E9</v>
      </c>
      <c r="H742" s="7">
        <f t="shared" si="1"/>
        <v>2457337.256</v>
      </c>
    </row>
    <row r="743">
      <c r="B743" s="3" t="s">
        <v>11</v>
      </c>
      <c r="C743" s="4">
        <v>42318.756053240744</v>
      </c>
      <c r="D743" s="6">
        <v>9080.0</v>
      </c>
      <c r="E743" s="6">
        <v>14.0</v>
      </c>
      <c r="F743" s="3" t="s">
        <v>8</v>
      </c>
      <c r="G743" s="3">
        <v>2.648542962E9</v>
      </c>
      <c r="H743" s="7">
        <f t="shared" si="1"/>
        <v>2457337.256</v>
      </c>
    </row>
    <row r="744">
      <c r="B744" s="3" t="s">
        <v>7</v>
      </c>
      <c r="C744" s="4">
        <v>42318.75638888889</v>
      </c>
      <c r="D744" s="6">
        <v>8632.0</v>
      </c>
      <c r="E744" s="6">
        <v>20.0</v>
      </c>
      <c r="F744" s="3" t="s">
        <v>17</v>
      </c>
      <c r="G744" s="3">
        <v>2.648587819E9</v>
      </c>
      <c r="H744" s="7">
        <f t="shared" si="1"/>
        <v>2457337.256</v>
      </c>
    </row>
    <row r="745">
      <c r="B745" s="3" t="s">
        <v>11</v>
      </c>
      <c r="C745" s="4">
        <v>42318.75641203704</v>
      </c>
      <c r="D745" s="6">
        <v>9056.0</v>
      </c>
      <c r="E745" s="6">
        <v>15.0</v>
      </c>
      <c r="F745" s="3" t="s">
        <v>8</v>
      </c>
      <c r="G745" s="3">
        <v>2.648571151E9</v>
      </c>
      <c r="H745" s="7">
        <f t="shared" si="1"/>
        <v>2457337.256</v>
      </c>
    </row>
    <row r="746">
      <c r="B746" s="3" t="s">
        <v>11</v>
      </c>
      <c r="C746" s="4">
        <v>42323.758206018516</v>
      </c>
      <c r="D746" s="6">
        <v>8714.0</v>
      </c>
      <c r="E746" s="6">
        <v>24.0</v>
      </c>
      <c r="F746" s="3" t="s">
        <v>17</v>
      </c>
      <c r="G746" s="3">
        <v>2.672773112E9</v>
      </c>
      <c r="H746" s="7">
        <f t="shared" si="1"/>
        <v>2457342.258</v>
      </c>
    </row>
    <row r="747">
      <c r="B747" s="3" t="s">
        <v>11</v>
      </c>
      <c r="C747" s="4">
        <v>42323.75821759259</v>
      </c>
      <c r="D747" s="6">
        <v>9079.0</v>
      </c>
      <c r="E747" s="6">
        <v>16.0</v>
      </c>
      <c r="F747" s="3" t="s">
        <v>8</v>
      </c>
      <c r="G747" s="3">
        <v>2.672783435E9</v>
      </c>
      <c r="H747" s="7">
        <f t="shared" si="1"/>
        <v>2457342.258</v>
      </c>
    </row>
    <row r="748">
      <c r="B748" s="3" t="s">
        <v>7</v>
      </c>
      <c r="C748" s="4">
        <v>42323.758576388886</v>
      </c>
      <c r="D748" s="6">
        <v>8631.0</v>
      </c>
      <c r="E748" s="6">
        <v>23.0</v>
      </c>
      <c r="F748" s="3" t="s">
        <v>17</v>
      </c>
      <c r="G748" s="3">
        <v>2.672797927E9</v>
      </c>
      <c r="H748" s="7">
        <f t="shared" si="1"/>
        <v>2457342.259</v>
      </c>
    </row>
    <row r="749">
      <c r="B749" s="3" t="s">
        <v>11</v>
      </c>
      <c r="C749" s="4">
        <v>42323.75858796296</v>
      </c>
      <c r="D749" s="6">
        <v>9118.0</v>
      </c>
      <c r="E749" s="6">
        <v>17.0</v>
      </c>
      <c r="F749" s="3" t="s">
        <v>8</v>
      </c>
      <c r="G749" s="3">
        <v>2.672808304E9</v>
      </c>
      <c r="H749" s="7">
        <f t="shared" si="1"/>
        <v>2457342.259</v>
      </c>
    </row>
    <row r="750">
      <c r="B750" s="3" t="s">
        <v>11</v>
      </c>
      <c r="C750" s="4">
        <v>42334.696875</v>
      </c>
      <c r="D750" s="6">
        <v>8667.0</v>
      </c>
      <c r="E750" s="6">
        <v>52.0</v>
      </c>
      <c r="F750" s="3" t="s">
        <v>17</v>
      </c>
      <c r="G750" s="3">
        <v>2.6865516E9</v>
      </c>
      <c r="H750" s="7">
        <f t="shared" si="1"/>
        <v>2457353.197</v>
      </c>
    </row>
    <row r="751">
      <c r="B751" s="3" t="s">
        <v>11</v>
      </c>
      <c r="C751" s="4">
        <v>42334.69689814815</v>
      </c>
      <c r="D751" s="6">
        <v>9035.0</v>
      </c>
      <c r="E751" s="6">
        <v>28.0</v>
      </c>
      <c r="F751" s="3" t="s">
        <v>8</v>
      </c>
      <c r="G751" s="3">
        <v>2.686576171E9</v>
      </c>
      <c r="H751" s="7">
        <f t="shared" si="1"/>
        <v>2457353.197</v>
      </c>
    </row>
    <row r="752">
      <c r="B752" s="3" t="s">
        <v>11</v>
      </c>
      <c r="C752" s="4">
        <v>42334.69724537037</v>
      </c>
      <c r="D752" s="6">
        <v>8683.0</v>
      </c>
      <c r="E752" s="6">
        <v>52.0</v>
      </c>
      <c r="F752" s="3" t="s">
        <v>17</v>
      </c>
      <c r="G752" s="3">
        <v>2.686570577E9</v>
      </c>
      <c r="H752" s="7">
        <f t="shared" si="1"/>
        <v>2457353.197</v>
      </c>
    </row>
    <row r="753">
      <c r="B753" s="3" t="s">
        <v>11</v>
      </c>
      <c r="C753" s="4">
        <v>42334.69726851852</v>
      </c>
      <c r="D753" s="6">
        <v>9013.0</v>
      </c>
      <c r="E753" s="6">
        <v>28.0</v>
      </c>
      <c r="F753" s="3" t="s">
        <v>8</v>
      </c>
      <c r="G753" s="3">
        <v>2.686588094E9</v>
      </c>
      <c r="H753" s="7">
        <f t="shared" si="1"/>
        <v>2457353.197</v>
      </c>
    </row>
    <row r="754">
      <c r="B754" s="3" t="s">
        <v>11</v>
      </c>
      <c r="C754" s="4">
        <v>42337.7196875</v>
      </c>
      <c r="D754" s="6">
        <v>9154.0</v>
      </c>
      <c r="E754" s="6">
        <v>29.0</v>
      </c>
      <c r="F754" s="3" t="s">
        <v>8</v>
      </c>
      <c r="G754" s="3">
        <v>2.705201802E9</v>
      </c>
      <c r="H754" s="7">
        <f t="shared" si="1"/>
        <v>2457356.22</v>
      </c>
    </row>
    <row r="755">
      <c r="B755" s="3" t="s">
        <v>11</v>
      </c>
      <c r="C755" s="4">
        <v>42337.72002314815</v>
      </c>
      <c r="D755" s="6">
        <v>8824.0</v>
      </c>
      <c r="E755" s="6">
        <v>47.0</v>
      </c>
      <c r="F755" s="3" t="s">
        <v>17</v>
      </c>
      <c r="G755" s="3">
        <v>2.705209426E9</v>
      </c>
      <c r="H755" s="7">
        <f t="shared" si="1"/>
        <v>2457356.22</v>
      </c>
    </row>
    <row r="756">
      <c r="B756" s="3" t="s">
        <v>11</v>
      </c>
      <c r="C756" s="4">
        <v>42337.720046296294</v>
      </c>
      <c r="D756" s="6">
        <v>9077.0</v>
      </c>
      <c r="E756" s="6">
        <v>28.0</v>
      </c>
      <c r="F756" s="3" t="s">
        <v>8</v>
      </c>
      <c r="G756" s="3">
        <v>2.705215396E9</v>
      </c>
      <c r="H756" s="7">
        <f t="shared" si="1"/>
        <v>2457356.22</v>
      </c>
    </row>
    <row r="757">
      <c r="B757" s="3" t="s">
        <v>14</v>
      </c>
      <c r="C757" s="4">
        <v>42337.72052083333</v>
      </c>
      <c r="D757" s="6">
        <v>8737.0</v>
      </c>
      <c r="E757" s="6">
        <v>46.0</v>
      </c>
      <c r="F757" s="3" t="s">
        <v>17</v>
      </c>
      <c r="G757" s="3">
        <v>2.705225024E9</v>
      </c>
      <c r="H757" s="7">
        <f t="shared" si="1"/>
        <v>2457356.221</v>
      </c>
    </row>
    <row r="758">
      <c r="B758" s="3" t="s">
        <v>7</v>
      </c>
      <c r="C758" s="4">
        <v>42337.720868055556</v>
      </c>
      <c r="D758" s="6">
        <v>8760.0</v>
      </c>
      <c r="E758" s="6">
        <v>49.0</v>
      </c>
      <c r="F758" s="3" t="s">
        <v>17</v>
      </c>
      <c r="G758" s="3">
        <v>2.705238509E9</v>
      </c>
      <c r="H758" s="7">
        <f t="shared" si="1"/>
        <v>2457356.221</v>
      </c>
    </row>
    <row r="759">
      <c r="B759" s="3" t="s">
        <v>11</v>
      </c>
      <c r="C759" s="4">
        <v>42339.688796296294</v>
      </c>
      <c r="D759" s="6">
        <v>8687.0</v>
      </c>
      <c r="E759" s="6">
        <v>24.0</v>
      </c>
      <c r="F759" s="3" t="s">
        <v>17</v>
      </c>
      <c r="G759" s="3">
        <v>2.720270017E9</v>
      </c>
      <c r="H759" s="7">
        <f t="shared" si="1"/>
        <v>2457358.189</v>
      </c>
    </row>
    <row r="760">
      <c r="B760" s="3" t="s">
        <v>11</v>
      </c>
      <c r="C760" s="4">
        <v>42339.68881944445</v>
      </c>
      <c r="D760" s="6">
        <v>9075.0</v>
      </c>
      <c r="E760" s="6">
        <v>18.0</v>
      </c>
      <c r="F760" s="3" t="s">
        <v>8</v>
      </c>
      <c r="G760" s="3">
        <v>2.720842815E9</v>
      </c>
      <c r="H760" s="7">
        <f t="shared" si="1"/>
        <v>2457358.189</v>
      </c>
    </row>
    <row r="761">
      <c r="B761" s="3" t="s">
        <v>11</v>
      </c>
      <c r="C761" s="4">
        <v>42339.68916666666</v>
      </c>
      <c r="D761" s="6">
        <v>8644.0</v>
      </c>
      <c r="E761" s="6">
        <v>23.0</v>
      </c>
      <c r="F761" s="3" t="s">
        <v>17</v>
      </c>
      <c r="G761" s="3">
        <v>2.720288073E9</v>
      </c>
      <c r="H761" s="7">
        <f t="shared" si="1"/>
        <v>2457358.189</v>
      </c>
    </row>
    <row r="762">
      <c r="B762" s="3" t="s">
        <v>11</v>
      </c>
      <c r="C762" s="4">
        <v>42339.68920138889</v>
      </c>
      <c r="D762" s="6">
        <v>9093.0</v>
      </c>
      <c r="E762" s="6">
        <v>18.0</v>
      </c>
      <c r="F762" s="3" t="s">
        <v>8</v>
      </c>
      <c r="G762" s="3">
        <v>2.72086127E9</v>
      </c>
      <c r="H762" s="7">
        <f t="shared" si="1"/>
        <v>2457358.189</v>
      </c>
    </row>
    <row r="763">
      <c r="B763" s="3" t="s">
        <v>11</v>
      </c>
      <c r="C763" s="4">
        <v>42341.68545138889</v>
      </c>
      <c r="D763" s="6">
        <v>8672.0</v>
      </c>
      <c r="E763" s="6">
        <v>21.0</v>
      </c>
      <c r="F763" s="3" t="s">
        <v>17</v>
      </c>
      <c r="G763" s="3">
        <v>2.727687031E9</v>
      </c>
      <c r="H763" s="7">
        <f t="shared" si="1"/>
        <v>2457360.185</v>
      </c>
    </row>
    <row r="764">
      <c r="B764" s="3" t="s">
        <v>7</v>
      </c>
      <c r="C764" s="4">
        <v>42341.68547453704</v>
      </c>
      <c r="D764" s="6">
        <v>9090.0</v>
      </c>
      <c r="E764" s="6">
        <v>15.0</v>
      </c>
      <c r="F764" s="3" t="s">
        <v>8</v>
      </c>
      <c r="G764" s="3">
        <v>2.727664973E9</v>
      </c>
      <c r="H764" s="7">
        <f t="shared" si="1"/>
        <v>2457360.185</v>
      </c>
    </row>
    <row r="765">
      <c r="B765" s="3" t="s">
        <v>11</v>
      </c>
      <c r="C765" s="4">
        <v>42341.68582175926</v>
      </c>
      <c r="D765" s="6">
        <v>8728.0</v>
      </c>
      <c r="E765" s="6">
        <v>22.0</v>
      </c>
      <c r="F765" s="3" t="s">
        <v>17</v>
      </c>
      <c r="G765" s="3">
        <v>2.72770966E9</v>
      </c>
      <c r="H765" s="7">
        <f t="shared" si="1"/>
        <v>2457360.186</v>
      </c>
    </row>
    <row r="766">
      <c r="B766" s="3" t="s">
        <v>7</v>
      </c>
      <c r="C766" s="4">
        <v>42341.68583333334</v>
      </c>
      <c r="D766" s="6">
        <v>9079.0</v>
      </c>
      <c r="E766" s="6">
        <v>15.0</v>
      </c>
      <c r="F766" s="3" t="s">
        <v>8</v>
      </c>
      <c r="G766" s="3">
        <v>2.727697198E9</v>
      </c>
      <c r="H766" s="7">
        <f t="shared" si="1"/>
        <v>2457360.186</v>
      </c>
    </row>
    <row r="767">
      <c r="B767" s="3" t="s">
        <v>11</v>
      </c>
      <c r="C767" s="4">
        <v>42342.69328703704</v>
      </c>
      <c r="D767" s="6">
        <v>8709.0</v>
      </c>
      <c r="E767" s="6">
        <v>22.0</v>
      </c>
      <c r="F767" s="3" t="s">
        <v>17</v>
      </c>
      <c r="G767" s="3">
        <v>2.733820941E9</v>
      </c>
      <c r="H767" s="7">
        <f t="shared" si="1"/>
        <v>2457361.193</v>
      </c>
    </row>
    <row r="768">
      <c r="B768" s="3" t="s">
        <v>7</v>
      </c>
      <c r="C768" s="4">
        <v>42342.69331018518</v>
      </c>
      <c r="D768" s="6">
        <v>9065.0</v>
      </c>
      <c r="E768" s="6">
        <v>15.0</v>
      </c>
      <c r="F768" s="3" t="s">
        <v>8</v>
      </c>
      <c r="G768" s="3">
        <v>2.733844753E9</v>
      </c>
      <c r="H768" s="7">
        <f t="shared" si="1"/>
        <v>2457361.193</v>
      </c>
    </row>
    <row r="769">
      <c r="B769" s="3" t="s">
        <v>11</v>
      </c>
      <c r="C769" s="4">
        <v>42342.693657407406</v>
      </c>
      <c r="D769" s="6">
        <v>8680.0</v>
      </c>
      <c r="E769" s="6">
        <v>21.0</v>
      </c>
      <c r="F769" s="3" t="s">
        <v>17</v>
      </c>
      <c r="G769" s="3">
        <v>2.733857865E9</v>
      </c>
      <c r="H769" s="7">
        <f t="shared" si="1"/>
        <v>2457361.194</v>
      </c>
    </row>
    <row r="770">
      <c r="B770" s="3" t="s">
        <v>7</v>
      </c>
      <c r="C770" s="4">
        <v>42342.69368055555</v>
      </c>
      <c r="D770" s="6">
        <v>9080.0</v>
      </c>
      <c r="E770" s="6">
        <v>15.0</v>
      </c>
      <c r="F770" s="3" t="s">
        <v>8</v>
      </c>
      <c r="G770" s="3">
        <v>2.733867437E9</v>
      </c>
      <c r="H770" s="7">
        <f t="shared" si="1"/>
        <v>2457361.194</v>
      </c>
    </row>
    <row r="771">
      <c r="B771" s="3" t="s">
        <v>11</v>
      </c>
      <c r="C771" s="4">
        <v>42345.68185185185</v>
      </c>
      <c r="D771" s="6">
        <v>8700.0</v>
      </c>
      <c r="E771" s="6">
        <v>20.0</v>
      </c>
      <c r="F771" s="3" t="s">
        <v>17</v>
      </c>
      <c r="G771" s="3">
        <v>2.747888192E9</v>
      </c>
      <c r="H771" s="7">
        <f t="shared" si="1"/>
        <v>2457364.182</v>
      </c>
    </row>
    <row r="772">
      <c r="B772" s="3" t="s">
        <v>11</v>
      </c>
      <c r="C772" s="4">
        <v>42345.681875</v>
      </c>
      <c r="D772" s="6">
        <v>9093.0</v>
      </c>
      <c r="E772" s="6">
        <v>14.0</v>
      </c>
      <c r="F772" s="3" t="s">
        <v>8</v>
      </c>
      <c r="G772" s="3">
        <v>2.747851041E9</v>
      </c>
      <c r="H772" s="7">
        <f t="shared" si="1"/>
        <v>2457364.182</v>
      </c>
    </row>
    <row r="773">
      <c r="B773" s="3" t="s">
        <v>11</v>
      </c>
      <c r="C773" s="4">
        <v>42345.682233796295</v>
      </c>
      <c r="D773" s="6">
        <v>8700.0</v>
      </c>
      <c r="E773" s="6">
        <v>21.0</v>
      </c>
      <c r="F773" s="3" t="s">
        <v>17</v>
      </c>
      <c r="G773" s="3">
        <v>2.747898231E9</v>
      </c>
      <c r="H773" s="7">
        <f t="shared" si="1"/>
        <v>2457364.182</v>
      </c>
    </row>
    <row r="774">
      <c r="B774" s="3" t="s">
        <v>11</v>
      </c>
      <c r="C774" s="4">
        <v>42345.68225694444</v>
      </c>
      <c r="D774" s="6">
        <v>9081.0</v>
      </c>
      <c r="E774" s="6">
        <v>14.0</v>
      </c>
      <c r="F774" s="3" t="s">
        <v>8</v>
      </c>
      <c r="G774" s="3">
        <v>2.747874824E9</v>
      </c>
      <c r="H774" s="7">
        <f t="shared" si="1"/>
        <v>2457364.182</v>
      </c>
    </row>
    <row r="775">
      <c r="B775" s="3" t="s">
        <v>11</v>
      </c>
      <c r="C775" s="4">
        <v>42349.68114583333</v>
      </c>
      <c r="D775" s="6">
        <v>8697.0</v>
      </c>
      <c r="E775" s="6">
        <v>22.0</v>
      </c>
      <c r="F775" s="3" t="s">
        <v>17</v>
      </c>
      <c r="G775" s="3">
        <v>2.76736154E9</v>
      </c>
      <c r="H775" s="7">
        <f t="shared" si="1"/>
        <v>2457368.181</v>
      </c>
    </row>
    <row r="776">
      <c r="B776" s="3" t="s">
        <v>11</v>
      </c>
      <c r="C776" s="4">
        <v>42349.681493055556</v>
      </c>
      <c r="D776" s="6">
        <v>8697.0</v>
      </c>
      <c r="E776" s="6">
        <v>22.0</v>
      </c>
      <c r="F776" s="3" t="s">
        <v>17</v>
      </c>
      <c r="G776" s="3">
        <v>2.767370722E9</v>
      </c>
      <c r="H776" s="7">
        <f t="shared" si="1"/>
        <v>2457368.181</v>
      </c>
    </row>
    <row r="777">
      <c r="B777" s="3" t="s">
        <v>9</v>
      </c>
      <c r="C777" s="4">
        <v>42349.681967592594</v>
      </c>
      <c r="D777" s="6">
        <v>8610.0</v>
      </c>
      <c r="E777" s="6">
        <v>22.0</v>
      </c>
      <c r="F777" s="3" t="s">
        <v>17</v>
      </c>
      <c r="G777" s="3">
        <v>2.767388242E9</v>
      </c>
      <c r="H777" s="7">
        <f t="shared" si="1"/>
        <v>2457368.182</v>
      </c>
    </row>
    <row r="778">
      <c r="B778" s="3" t="s">
        <v>7</v>
      </c>
      <c r="C778" s="4">
        <v>42349.68232638889</v>
      </c>
      <c r="D778" s="6">
        <v>8622.0</v>
      </c>
      <c r="E778" s="6">
        <v>22.0</v>
      </c>
      <c r="F778" s="3" t="s">
        <v>17</v>
      </c>
      <c r="G778" s="3">
        <v>2.767397664E9</v>
      </c>
      <c r="H778" s="7">
        <f t="shared" si="1"/>
        <v>2457368.182</v>
      </c>
    </row>
    <row r="779">
      <c r="B779" s="3" t="s">
        <v>11</v>
      </c>
      <c r="C779" s="4">
        <v>42349.68324074074</v>
      </c>
      <c r="D779" s="6">
        <v>9110.0</v>
      </c>
      <c r="E779" s="6">
        <v>16.0</v>
      </c>
      <c r="F779" s="3" t="s">
        <v>8</v>
      </c>
      <c r="G779" s="3">
        <v>2.764358862E9</v>
      </c>
      <c r="H779" s="7">
        <f t="shared" si="1"/>
        <v>2457368.183</v>
      </c>
    </row>
    <row r="780">
      <c r="B780" s="3" t="s">
        <v>11</v>
      </c>
      <c r="C780" s="4">
        <v>42349.683599537035</v>
      </c>
      <c r="D780" s="6">
        <v>9070.0</v>
      </c>
      <c r="E780" s="6">
        <v>16.0</v>
      </c>
      <c r="F780" s="3" t="s">
        <v>8</v>
      </c>
      <c r="G780" s="3">
        <v>2.764372105E9</v>
      </c>
      <c r="H780" s="7">
        <f t="shared" si="1"/>
        <v>2457368.184</v>
      </c>
    </row>
    <row r="781">
      <c r="B781" s="3" t="s">
        <v>11</v>
      </c>
      <c r="C781" s="4">
        <v>42349.68407407407</v>
      </c>
      <c r="D781" s="6">
        <v>9055.0</v>
      </c>
      <c r="E781" s="6">
        <v>15.0</v>
      </c>
      <c r="F781" s="3" t="s">
        <v>8</v>
      </c>
      <c r="G781" s="3">
        <v>2.764397059E9</v>
      </c>
      <c r="H781" s="7">
        <f t="shared" si="1"/>
        <v>2457368.184</v>
      </c>
    </row>
    <row r="782">
      <c r="B782" s="3" t="s">
        <v>7</v>
      </c>
      <c r="C782" s="4">
        <v>42349.684432870374</v>
      </c>
      <c r="D782" s="6">
        <v>9074.0</v>
      </c>
      <c r="E782" s="6">
        <v>16.0</v>
      </c>
      <c r="F782" s="3" t="s">
        <v>8</v>
      </c>
      <c r="G782" s="3">
        <v>2.764409476E9</v>
      </c>
      <c r="H782" s="7">
        <f t="shared" si="1"/>
        <v>2457368.184</v>
      </c>
    </row>
    <row r="783">
      <c r="B783" s="3" t="s">
        <v>11</v>
      </c>
      <c r="C783" s="4">
        <v>42355.655648148146</v>
      </c>
      <c r="D783" s="6">
        <v>8664.0</v>
      </c>
      <c r="E783" s="6">
        <v>22.0</v>
      </c>
      <c r="F783" s="3" t="s">
        <v>17</v>
      </c>
      <c r="G783" s="3">
        <v>2.782944681E9</v>
      </c>
      <c r="H783" s="7">
        <f t="shared" si="1"/>
        <v>2457374.156</v>
      </c>
    </row>
    <row r="784">
      <c r="B784" s="3" t="s">
        <v>11</v>
      </c>
      <c r="C784" s="4">
        <v>42355.6556712963</v>
      </c>
      <c r="D784" s="6">
        <v>9110.0</v>
      </c>
      <c r="E784" s="6">
        <v>17.0</v>
      </c>
      <c r="F784" s="3" t="s">
        <v>8</v>
      </c>
      <c r="G784" s="3">
        <v>2.783174998E9</v>
      </c>
      <c r="H784" s="7">
        <f t="shared" si="1"/>
        <v>2457374.156</v>
      </c>
    </row>
    <row r="785">
      <c r="B785" s="3" t="s">
        <v>7</v>
      </c>
      <c r="C785" s="4">
        <v>42355.65603009259</v>
      </c>
      <c r="D785" s="6">
        <v>8605.0</v>
      </c>
      <c r="E785" s="6">
        <v>21.0</v>
      </c>
      <c r="F785" s="3" t="s">
        <v>17</v>
      </c>
      <c r="G785" s="3">
        <v>2.782962273E9</v>
      </c>
      <c r="H785" s="7">
        <f t="shared" si="1"/>
        <v>2457374.156</v>
      </c>
    </row>
    <row r="786">
      <c r="B786" s="3" t="s">
        <v>11</v>
      </c>
      <c r="C786" s="4">
        <v>42355.65605324074</v>
      </c>
      <c r="D786" s="6">
        <v>9092.0</v>
      </c>
      <c r="E786" s="6">
        <v>17.0</v>
      </c>
      <c r="F786" s="3" t="s">
        <v>8</v>
      </c>
      <c r="G786" s="3">
        <v>2.783198309E9</v>
      </c>
      <c r="H786" s="7">
        <f t="shared" si="1"/>
        <v>2457374.156</v>
      </c>
    </row>
    <row r="787">
      <c r="B787" s="3" t="s">
        <v>7</v>
      </c>
      <c r="C787" s="4">
        <v>42355.65655092592</v>
      </c>
      <c r="D787" s="6">
        <v>8618.0</v>
      </c>
      <c r="E787" s="6">
        <v>22.0</v>
      </c>
      <c r="F787" s="3" t="s">
        <v>17</v>
      </c>
      <c r="G787" s="3">
        <v>2.782988382E9</v>
      </c>
      <c r="H787" s="7">
        <f t="shared" si="1"/>
        <v>2457374.157</v>
      </c>
    </row>
    <row r="788">
      <c r="B788" s="3" t="s">
        <v>9</v>
      </c>
      <c r="C788" s="4">
        <v>42355.65693287037</v>
      </c>
      <c r="D788" s="6">
        <v>8660.0</v>
      </c>
      <c r="E788" s="6">
        <v>24.0</v>
      </c>
      <c r="F788" s="3" t="s">
        <v>17</v>
      </c>
      <c r="G788" s="3">
        <v>2.783004512E9</v>
      </c>
      <c r="H788" s="7">
        <f t="shared" si="1"/>
        <v>2457374.157</v>
      </c>
    </row>
    <row r="789">
      <c r="B789" s="3" t="s">
        <v>11</v>
      </c>
      <c r="C789" s="4">
        <v>42357.647048611114</v>
      </c>
      <c r="D789" s="6">
        <v>8708.0</v>
      </c>
      <c r="E789" s="6">
        <v>23.0</v>
      </c>
      <c r="F789" s="3" t="s">
        <v>17</v>
      </c>
      <c r="G789" s="3">
        <v>2.797297027E9</v>
      </c>
      <c r="H789" s="7">
        <f t="shared" si="1"/>
        <v>2457376.147</v>
      </c>
    </row>
    <row r="790">
      <c r="B790" s="3" t="s">
        <v>11</v>
      </c>
      <c r="C790" s="4">
        <v>42357.64707175926</v>
      </c>
      <c r="D790" s="6">
        <v>9119.0</v>
      </c>
      <c r="E790" s="6">
        <v>15.0</v>
      </c>
      <c r="F790" s="3" t="s">
        <v>8</v>
      </c>
      <c r="G790" s="3">
        <v>2.797372699E9</v>
      </c>
      <c r="H790" s="7">
        <f t="shared" si="1"/>
        <v>2457376.147</v>
      </c>
    </row>
    <row r="791">
      <c r="B791" s="3" t="s">
        <v>11</v>
      </c>
      <c r="C791" s="4">
        <v>42357.64741898148</v>
      </c>
      <c r="D791" s="6">
        <v>8674.0</v>
      </c>
      <c r="E791" s="6">
        <v>23.0</v>
      </c>
      <c r="F791" s="3" t="s">
        <v>17</v>
      </c>
      <c r="G791" s="3">
        <v>2.797318198E9</v>
      </c>
      <c r="H791" s="7">
        <f t="shared" si="1"/>
        <v>2457376.147</v>
      </c>
    </row>
    <row r="792">
      <c r="B792" s="3" t="s">
        <v>11</v>
      </c>
      <c r="C792" s="4">
        <v>42357.64744212963</v>
      </c>
      <c r="D792" s="6">
        <v>9089.0</v>
      </c>
      <c r="E792" s="6">
        <v>15.0</v>
      </c>
      <c r="F792" s="3" t="s">
        <v>8</v>
      </c>
      <c r="G792" s="3">
        <v>2.797397332E9</v>
      </c>
      <c r="H792" s="7">
        <f t="shared" si="1"/>
        <v>2457376.147</v>
      </c>
    </row>
    <row r="793">
      <c r="B793" s="3" t="s">
        <v>9</v>
      </c>
      <c r="C793" s="4">
        <v>42357.64792824074</v>
      </c>
      <c r="D793" s="6">
        <v>8616.0</v>
      </c>
      <c r="E793" s="6">
        <v>23.0</v>
      </c>
      <c r="F793" s="3" t="s">
        <v>17</v>
      </c>
      <c r="G793" s="3">
        <v>2.797348161E9</v>
      </c>
      <c r="H793" s="7">
        <f t="shared" si="1"/>
        <v>2457376.148</v>
      </c>
    </row>
    <row r="794">
      <c r="B794" s="3" t="s">
        <v>9</v>
      </c>
      <c r="C794" s="4">
        <v>42357.64829861111</v>
      </c>
      <c r="D794" s="6">
        <v>8628.0</v>
      </c>
      <c r="E794" s="6">
        <v>23.0</v>
      </c>
      <c r="F794" s="3" t="s">
        <v>17</v>
      </c>
      <c r="G794" s="3">
        <v>2.797370795E9</v>
      </c>
      <c r="H794" s="7">
        <f t="shared" si="1"/>
        <v>2457376.148</v>
      </c>
    </row>
    <row r="795">
      <c r="B795" s="3" t="s">
        <v>11</v>
      </c>
      <c r="C795" s="4">
        <v>42359.62449074074</v>
      </c>
      <c r="D795" s="6">
        <v>8739.0</v>
      </c>
      <c r="E795" s="6">
        <v>27.0</v>
      </c>
      <c r="F795" s="3" t="s">
        <v>17</v>
      </c>
      <c r="G795" s="3">
        <v>2.810433871E9</v>
      </c>
      <c r="H795" s="7">
        <f t="shared" si="1"/>
        <v>2457378.124</v>
      </c>
    </row>
    <row r="796">
      <c r="B796" s="3" t="s">
        <v>11</v>
      </c>
      <c r="C796" s="4">
        <v>42359.62451388889</v>
      </c>
      <c r="D796" s="6">
        <v>9091.0</v>
      </c>
      <c r="E796" s="6">
        <v>21.0</v>
      </c>
      <c r="F796" s="3" t="s">
        <v>8</v>
      </c>
      <c r="G796" s="3">
        <v>2.805934512E9</v>
      </c>
      <c r="H796" s="7">
        <f t="shared" si="1"/>
        <v>2457378.125</v>
      </c>
    </row>
    <row r="797">
      <c r="B797" s="3" t="s">
        <v>11</v>
      </c>
      <c r="C797" s="4">
        <v>42359.62486111111</v>
      </c>
      <c r="D797" s="6">
        <v>8685.0</v>
      </c>
      <c r="E797" s="6">
        <v>26.0</v>
      </c>
      <c r="F797" s="3" t="s">
        <v>17</v>
      </c>
      <c r="G797" s="3">
        <v>2.810441684E9</v>
      </c>
      <c r="H797" s="7">
        <f t="shared" si="1"/>
        <v>2457378.125</v>
      </c>
    </row>
    <row r="798">
      <c r="B798" s="3" t="s">
        <v>11</v>
      </c>
      <c r="C798" s="4">
        <v>42359.62488425926</v>
      </c>
      <c r="D798" s="6">
        <v>9078.0</v>
      </c>
      <c r="E798" s="6">
        <v>21.0</v>
      </c>
      <c r="F798" s="3" t="s">
        <v>8</v>
      </c>
      <c r="G798" s="3">
        <v>2.805943925E9</v>
      </c>
      <c r="H798" s="7">
        <f t="shared" si="1"/>
        <v>2457378.125</v>
      </c>
    </row>
    <row r="799">
      <c r="B799" s="3" t="s">
        <v>9</v>
      </c>
      <c r="C799" s="4">
        <v>42359.62535879629</v>
      </c>
      <c r="D799" s="6">
        <v>8607.0</v>
      </c>
      <c r="E799" s="6">
        <v>26.0</v>
      </c>
      <c r="F799" s="3" t="s">
        <v>17</v>
      </c>
      <c r="G799" s="3">
        <v>2.810454975E9</v>
      </c>
      <c r="H799" s="7">
        <f t="shared" si="1"/>
        <v>2457378.125</v>
      </c>
    </row>
    <row r="800">
      <c r="B800" s="3" t="s">
        <v>11</v>
      </c>
      <c r="C800" s="4">
        <v>42359.62538194445</v>
      </c>
      <c r="D800" s="6">
        <v>9070.0</v>
      </c>
      <c r="E800" s="6">
        <v>21.0</v>
      </c>
      <c r="F800" s="3" t="s">
        <v>8</v>
      </c>
      <c r="G800" s="3">
        <v>2.805960909E9</v>
      </c>
      <c r="H800" s="7">
        <f t="shared" si="1"/>
        <v>2457378.125</v>
      </c>
    </row>
    <row r="801">
      <c r="B801" s="3" t="s">
        <v>9</v>
      </c>
      <c r="C801" s="4">
        <v>42359.62572916667</v>
      </c>
      <c r="D801" s="6">
        <v>8588.0</v>
      </c>
      <c r="E801" s="6">
        <v>25.0</v>
      </c>
      <c r="F801" s="3" t="s">
        <v>17</v>
      </c>
      <c r="G801" s="3">
        <v>2.81046317E9</v>
      </c>
      <c r="H801" s="7">
        <f t="shared" si="1"/>
        <v>2457378.126</v>
      </c>
    </row>
    <row r="802">
      <c r="B802" s="3" t="s">
        <v>11</v>
      </c>
      <c r="C802" s="4">
        <v>42359.625752314816</v>
      </c>
      <c r="D802" s="6">
        <v>9036.0</v>
      </c>
      <c r="E802" s="6">
        <v>21.0</v>
      </c>
      <c r="F802" s="3" t="s">
        <v>8</v>
      </c>
      <c r="G802" s="3">
        <v>2.805970524E9</v>
      </c>
      <c r="H802" s="7">
        <f t="shared" si="1"/>
        <v>2457378.126</v>
      </c>
    </row>
    <row r="803">
      <c r="B803" s="3" t="s">
        <v>11</v>
      </c>
      <c r="C803" s="4">
        <v>42364.60040509259</v>
      </c>
      <c r="D803" s="6">
        <v>8753.0</v>
      </c>
      <c r="E803" s="6">
        <v>262.0</v>
      </c>
      <c r="F803" s="3" t="s">
        <v>17</v>
      </c>
      <c r="G803" s="3">
        <v>2.822720746E9</v>
      </c>
      <c r="H803" s="7">
        <f t="shared" si="1"/>
        <v>2457383.1</v>
      </c>
    </row>
    <row r="804">
      <c r="B804" s="3" t="s">
        <v>11</v>
      </c>
      <c r="C804" s="4">
        <v>42364.60042824074</v>
      </c>
      <c r="D804" s="6">
        <v>8965.0</v>
      </c>
      <c r="E804" s="6">
        <v>135.0</v>
      </c>
      <c r="F804" s="3" t="s">
        <v>8</v>
      </c>
      <c r="G804" s="3">
        <v>2.822711848E9</v>
      </c>
      <c r="H804" s="7">
        <f t="shared" si="1"/>
        <v>2457383.1</v>
      </c>
    </row>
    <row r="805">
      <c r="B805" s="3" t="s">
        <v>11</v>
      </c>
      <c r="C805" s="4">
        <v>42364.60076388889</v>
      </c>
      <c r="D805" s="6">
        <v>8642.0</v>
      </c>
      <c r="E805" s="6">
        <v>224.0</v>
      </c>
      <c r="F805" s="3" t="s">
        <v>17</v>
      </c>
      <c r="G805" s="3">
        <v>2.822722986E9</v>
      </c>
      <c r="H805" s="7">
        <f t="shared" si="1"/>
        <v>2457383.101</v>
      </c>
    </row>
    <row r="806">
      <c r="B806" s="3" t="s">
        <v>11</v>
      </c>
      <c r="C806" s="4">
        <v>42364.60078703704</v>
      </c>
      <c r="D806" s="6">
        <v>9105.0</v>
      </c>
      <c r="E806" s="6">
        <v>150.0</v>
      </c>
      <c r="F806" s="3" t="s">
        <v>8</v>
      </c>
      <c r="G806" s="3">
        <v>2.822714406E9</v>
      </c>
      <c r="H806" s="7">
        <f t="shared" si="1"/>
        <v>2457383.101</v>
      </c>
    </row>
    <row r="807">
      <c r="B807" s="3" t="s">
        <v>7</v>
      </c>
      <c r="C807" s="4">
        <v>42366.63915509259</v>
      </c>
      <c r="D807" s="6">
        <v>8615.0</v>
      </c>
      <c r="E807" s="6">
        <v>26.0</v>
      </c>
      <c r="F807" s="3" t="s">
        <v>17</v>
      </c>
      <c r="G807" s="3">
        <v>2.846201407E9</v>
      </c>
      <c r="H807" s="7">
        <f t="shared" si="1"/>
        <v>2457385.139</v>
      </c>
    </row>
    <row r="808">
      <c r="B808" s="3" t="s">
        <v>11</v>
      </c>
      <c r="C808" s="4">
        <v>42366.63917824074</v>
      </c>
      <c r="D808" s="6">
        <v>9147.0</v>
      </c>
      <c r="E808" s="6">
        <v>19.0</v>
      </c>
      <c r="F808" s="3" t="s">
        <v>8</v>
      </c>
      <c r="G808" s="3">
        <v>2.84183872E9</v>
      </c>
      <c r="H808" s="7">
        <f t="shared" si="1"/>
        <v>2457385.139</v>
      </c>
    </row>
    <row r="809">
      <c r="B809" s="3" t="s">
        <v>9</v>
      </c>
      <c r="C809" s="4">
        <v>42366.63952546296</v>
      </c>
      <c r="D809" s="6">
        <v>8598.0</v>
      </c>
      <c r="E809" s="6">
        <v>26.0</v>
      </c>
      <c r="F809" s="3" t="s">
        <v>17</v>
      </c>
      <c r="G809" s="3">
        <v>2.846208447E9</v>
      </c>
      <c r="H809" s="7">
        <f t="shared" si="1"/>
        <v>2457385.14</v>
      </c>
    </row>
    <row r="810">
      <c r="B810" s="3" t="s">
        <v>7</v>
      </c>
      <c r="C810" s="4">
        <v>42366.639548611114</v>
      </c>
      <c r="D810" s="6">
        <v>9104.0</v>
      </c>
      <c r="E810" s="6">
        <v>19.0</v>
      </c>
      <c r="F810" s="3" t="s">
        <v>8</v>
      </c>
      <c r="G810" s="3">
        <v>2.841849282E9</v>
      </c>
      <c r="H810" s="7">
        <f t="shared" si="1"/>
        <v>2457385.14</v>
      </c>
    </row>
    <row r="811">
      <c r="B811" s="3" t="s">
        <v>9</v>
      </c>
      <c r="C811" s="4">
        <v>42366.6400462963</v>
      </c>
      <c r="D811" s="6">
        <v>8613.0</v>
      </c>
      <c r="E811" s="6">
        <v>27.0</v>
      </c>
      <c r="F811" s="3" t="s">
        <v>17</v>
      </c>
      <c r="G811" s="3">
        <v>2.846220577E9</v>
      </c>
      <c r="H811" s="7">
        <f t="shared" si="1"/>
        <v>2457385.14</v>
      </c>
    </row>
    <row r="812">
      <c r="B812" s="3" t="s">
        <v>11</v>
      </c>
      <c r="C812" s="4">
        <v>42366.640069444446</v>
      </c>
      <c r="D812" s="6">
        <v>9068.0</v>
      </c>
      <c r="E812" s="6">
        <v>19.0</v>
      </c>
      <c r="F812" s="3" t="s">
        <v>8</v>
      </c>
      <c r="G812" s="3">
        <v>2.841866446E9</v>
      </c>
      <c r="H812" s="7">
        <f t="shared" si="1"/>
        <v>2457385.14</v>
      </c>
    </row>
    <row r="813">
      <c r="B813" s="3" t="s">
        <v>11</v>
      </c>
      <c r="C813" s="4">
        <v>42366.64042824074</v>
      </c>
      <c r="D813" s="6">
        <v>8675.0</v>
      </c>
      <c r="E813" s="6">
        <v>29.0</v>
      </c>
      <c r="F813" s="3" t="s">
        <v>17</v>
      </c>
      <c r="G813" s="3">
        <v>2.846227399E9</v>
      </c>
      <c r="H813" s="7">
        <f t="shared" si="1"/>
        <v>2457385.14</v>
      </c>
    </row>
    <row r="814">
      <c r="B814" s="3" t="s">
        <v>11</v>
      </c>
      <c r="C814" s="4">
        <v>42366.64045138889</v>
      </c>
      <c r="D814" s="6">
        <v>9097.0</v>
      </c>
      <c r="E814" s="6">
        <v>19.0</v>
      </c>
      <c r="F814" s="3" t="s">
        <v>8</v>
      </c>
      <c r="G814" s="3">
        <v>2.841879258E9</v>
      </c>
      <c r="H814" s="7">
        <f t="shared" si="1"/>
        <v>2457385.14</v>
      </c>
    </row>
    <row r="815">
      <c r="B815" s="3" t="s">
        <v>7</v>
      </c>
      <c r="C815" s="4">
        <v>42367.62501157408</v>
      </c>
      <c r="D815" s="6">
        <v>8608.0</v>
      </c>
      <c r="E815" s="6">
        <v>22.0</v>
      </c>
      <c r="F815" s="3" t="s">
        <v>17</v>
      </c>
      <c r="G815" s="3">
        <v>2.828234538E9</v>
      </c>
      <c r="H815" s="7">
        <f t="shared" si="1"/>
        <v>2457386.125</v>
      </c>
    </row>
    <row r="816">
      <c r="B816" s="3" t="s">
        <v>11</v>
      </c>
      <c r="C816" s="4">
        <v>42367.62503472222</v>
      </c>
      <c r="D816" s="6">
        <v>9072.0</v>
      </c>
      <c r="E816" s="6">
        <v>17.0</v>
      </c>
      <c r="F816" s="3" t="s">
        <v>8</v>
      </c>
      <c r="G816" s="3">
        <v>2.828244308E9</v>
      </c>
      <c r="H816" s="7">
        <f t="shared" si="1"/>
        <v>2457386.125</v>
      </c>
    </row>
    <row r="817">
      <c r="B817" s="3" t="s">
        <v>11</v>
      </c>
      <c r="C817" s="4">
        <v>42367.62537037037</v>
      </c>
      <c r="D817" s="6">
        <v>8706.0</v>
      </c>
      <c r="E817" s="6">
        <v>23.0</v>
      </c>
      <c r="F817" s="3" t="s">
        <v>17</v>
      </c>
      <c r="G817" s="3">
        <v>2.828257865E9</v>
      </c>
      <c r="H817" s="7">
        <f t="shared" si="1"/>
        <v>2457386.125</v>
      </c>
    </row>
    <row r="818">
      <c r="B818" s="3" t="s">
        <v>11</v>
      </c>
      <c r="C818" s="4">
        <v>42367.625393518516</v>
      </c>
      <c r="D818" s="6">
        <v>9139.0</v>
      </c>
      <c r="E818" s="6">
        <v>17.0</v>
      </c>
      <c r="F818" s="3" t="s">
        <v>8</v>
      </c>
      <c r="G818" s="3">
        <v>2.82826663E9</v>
      </c>
      <c r="H818" s="7">
        <f t="shared" si="1"/>
        <v>2457386.125</v>
      </c>
    </row>
    <row r="819">
      <c r="B819" s="3" t="s">
        <v>11</v>
      </c>
      <c r="C819" s="4">
        <v>42367.625868055555</v>
      </c>
      <c r="D819" s="6">
        <v>8636.0</v>
      </c>
      <c r="E819" s="6">
        <v>23.0</v>
      </c>
      <c r="F819" s="3" t="s">
        <v>17</v>
      </c>
      <c r="G819" s="3">
        <v>2.828283536E9</v>
      </c>
      <c r="H819" s="7">
        <f t="shared" si="1"/>
        <v>2457386.126</v>
      </c>
    </row>
    <row r="820">
      <c r="B820" s="3" t="s">
        <v>11</v>
      </c>
      <c r="C820" s="4">
        <v>42367.6258912037</v>
      </c>
      <c r="D820" s="6">
        <v>9054.0</v>
      </c>
      <c r="E820" s="6">
        <v>16.0</v>
      </c>
      <c r="F820" s="3" t="s">
        <v>8</v>
      </c>
      <c r="G820" s="3">
        <v>2.828296905E9</v>
      </c>
      <c r="H820" s="7">
        <f t="shared" si="1"/>
        <v>2457386.126</v>
      </c>
    </row>
    <row r="821">
      <c r="B821" s="3" t="s">
        <v>9</v>
      </c>
      <c r="C821" s="4">
        <v>42367.626226851855</v>
      </c>
      <c r="D821" s="6">
        <v>8617.0</v>
      </c>
      <c r="E821" s="6">
        <v>24.0</v>
      </c>
      <c r="F821" s="3" t="s">
        <v>17</v>
      </c>
      <c r="G821" s="3">
        <v>2.828304419E9</v>
      </c>
      <c r="H821" s="7">
        <f t="shared" si="1"/>
        <v>2457386.126</v>
      </c>
    </row>
    <row r="822">
      <c r="B822" s="3" t="s">
        <v>11</v>
      </c>
      <c r="C822" s="4">
        <v>42367.62626157407</v>
      </c>
      <c r="D822" s="6">
        <v>9044.0</v>
      </c>
      <c r="E822" s="6">
        <v>16.0</v>
      </c>
      <c r="F822" s="3" t="s">
        <v>8</v>
      </c>
      <c r="G822" s="3">
        <v>2.828317524E9</v>
      </c>
      <c r="H822" s="7">
        <f t="shared" si="1"/>
        <v>2457386.126</v>
      </c>
    </row>
    <row r="823">
      <c r="B823" s="3" t="s">
        <v>11</v>
      </c>
      <c r="C823" s="4">
        <v>42369.62920138889</v>
      </c>
      <c r="D823" s="6">
        <v>8696.0</v>
      </c>
      <c r="E823" s="6">
        <v>27.0</v>
      </c>
      <c r="F823" s="3" t="s">
        <v>17</v>
      </c>
      <c r="G823" s="3">
        <v>2.853530477E9</v>
      </c>
      <c r="H823" s="7">
        <f t="shared" si="1"/>
        <v>2457388.129</v>
      </c>
    </row>
    <row r="824">
      <c r="B824" s="3" t="s">
        <v>11</v>
      </c>
      <c r="C824" s="4">
        <v>42369.629224537035</v>
      </c>
      <c r="D824" s="6">
        <v>9111.0</v>
      </c>
      <c r="E824" s="6">
        <v>20.0</v>
      </c>
      <c r="F824" s="3" t="s">
        <v>8</v>
      </c>
      <c r="G824" s="3">
        <v>2.853595126E9</v>
      </c>
      <c r="H824" s="7">
        <f t="shared" si="1"/>
        <v>2457388.129</v>
      </c>
    </row>
    <row r="825">
      <c r="B825" s="3" t="s">
        <v>11</v>
      </c>
      <c r="C825" s="4">
        <v>42369.62957175926</v>
      </c>
      <c r="D825" s="6">
        <v>8688.0</v>
      </c>
      <c r="E825" s="6">
        <v>27.0</v>
      </c>
      <c r="F825" s="3" t="s">
        <v>17</v>
      </c>
      <c r="G825" s="3">
        <v>2.853547776E9</v>
      </c>
      <c r="H825" s="7">
        <f t="shared" si="1"/>
        <v>2457388.13</v>
      </c>
    </row>
    <row r="826">
      <c r="B826" s="3" t="s">
        <v>11</v>
      </c>
      <c r="C826" s="4">
        <v>42369.629594907405</v>
      </c>
      <c r="D826" s="6">
        <v>9142.0</v>
      </c>
      <c r="E826" s="6">
        <v>21.0</v>
      </c>
      <c r="F826" s="3" t="s">
        <v>8</v>
      </c>
      <c r="G826" s="3">
        <v>2.853614343E9</v>
      </c>
      <c r="H826" s="7">
        <f t="shared" si="1"/>
        <v>2457388.13</v>
      </c>
    </row>
    <row r="827">
      <c r="B827" s="3" t="s">
        <v>11</v>
      </c>
      <c r="C827" s="4">
        <v>42370.63023148148</v>
      </c>
      <c r="D827" s="6">
        <v>8791.0</v>
      </c>
      <c r="E827" s="6">
        <v>27.0</v>
      </c>
      <c r="F827" s="3" t="s">
        <v>17</v>
      </c>
      <c r="G827" s="3">
        <v>2.864499066E9</v>
      </c>
      <c r="H827" s="7">
        <f t="shared" si="1"/>
        <v>2457389.13</v>
      </c>
    </row>
    <row r="828">
      <c r="B828" s="3" t="s">
        <v>11</v>
      </c>
      <c r="C828" s="4">
        <v>42370.63025462963</v>
      </c>
      <c r="D828" s="6">
        <v>9102.0</v>
      </c>
      <c r="E828" s="6">
        <v>20.0</v>
      </c>
      <c r="F828" s="3" t="s">
        <v>8</v>
      </c>
      <c r="G828" s="3">
        <v>2.864433994E9</v>
      </c>
      <c r="H828" s="7">
        <f t="shared" si="1"/>
        <v>2457389.13</v>
      </c>
    </row>
    <row r="829">
      <c r="B829" s="3" t="s">
        <v>11</v>
      </c>
      <c r="C829" s="4">
        <v>42370.63060185185</v>
      </c>
      <c r="D829" s="6">
        <v>8679.0</v>
      </c>
      <c r="E829" s="6">
        <v>26.0</v>
      </c>
      <c r="F829" s="3" t="s">
        <v>17</v>
      </c>
      <c r="G829" s="3">
        <v>2.864517783E9</v>
      </c>
      <c r="H829" s="7">
        <f t="shared" si="1"/>
        <v>2457389.131</v>
      </c>
    </row>
    <row r="830">
      <c r="B830" s="3" t="s">
        <v>11</v>
      </c>
      <c r="C830" s="4">
        <v>42370.630625</v>
      </c>
      <c r="D830" s="6">
        <v>9089.0</v>
      </c>
      <c r="E830" s="6">
        <v>19.0</v>
      </c>
      <c r="F830" s="3" t="s">
        <v>8</v>
      </c>
      <c r="G830" s="3">
        <v>2.864452378E9</v>
      </c>
      <c r="H830" s="7">
        <f t="shared" si="1"/>
        <v>2457389.131</v>
      </c>
    </row>
    <row r="831">
      <c r="B831" s="3" t="s">
        <v>9</v>
      </c>
      <c r="C831" s="4">
        <v>42370.63111111111</v>
      </c>
      <c r="D831" s="6">
        <v>8573.0</v>
      </c>
      <c r="E831" s="6">
        <v>24.0</v>
      </c>
      <c r="F831" s="3" t="s">
        <v>17</v>
      </c>
      <c r="G831" s="3">
        <v>2.864542646E9</v>
      </c>
      <c r="H831" s="7">
        <f t="shared" si="1"/>
        <v>2457389.131</v>
      </c>
    </row>
    <row r="832">
      <c r="B832" s="3" t="s">
        <v>9</v>
      </c>
      <c r="C832" s="4">
        <v>42370.63149305555</v>
      </c>
      <c r="D832" s="6">
        <v>8606.0</v>
      </c>
      <c r="E832" s="6">
        <v>25.0</v>
      </c>
      <c r="F832" s="3" t="s">
        <v>17</v>
      </c>
      <c r="G832" s="3">
        <v>2.864557332E9</v>
      </c>
      <c r="H832" s="7">
        <f t="shared" si="1"/>
        <v>2457389.131</v>
      </c>
    </row>
    <row r="833">
      <c r="B833" s="3" t="s">
        <v>11</v>
      </c>
      <c r="C833" s="4">
        <v>42378.6046875</v>
      </c>
      <c r="D833" s="6">
        <v>8695.0</v>
      </c>
      <c r="E833" s="6">
        <v>21.0</v>
      </c>
      <c r="F833" s="3" t="s">
        <v>17</v>
      </c>
      <c r="G833" s="3">
        <v>2.876410969E9</v>
      </c>
      <c r="H833" s="7">
        <f t="shared" si="1"/>
        <v>2457397.105</v>
      </c>
    </row>
    <row r="834">
      <c r="B834" s="3" t="s">
        <v>11</v>
      </c>
      <c r="C834" s="4">
        <v>42378.60471064815</v>
      </c>
      <c r="D834" s="6">
        <v>9099.0</v>
      </c>
      <c r="E834" s="6">
        <v>16.0</v>
      </c>
      <c r="F834" s="3" t="s">
        <v>8</v>
      </c>
      <c r="G834" s="3">
        <v>2.876420977E9</v>
      </c>
      <c r="H834" s="7">
        <f t="shared" si="1"/>
        <v>2457397.105</v>
      </c>
    </row>
    <row r="835">
      <c r="B835" s="3" t="s">
        <v>11</v>
      </c>
      <c r="C835" s="4">
        <v>42378.60508101852</v>
      </c>
      <c r="D835" s="6">
        <v>8729.0</v>
      </c>
      <c r="E835" s="6">
        <v>22.0</v>
      </c>
      <c r="F835" s="3" t="s">
        <v>17</v>
      </c>
      <c r="G835" s="3">
        <v>2.876434008E9</v>
      </c>
      <c r="H835" s="7">
        <f t="shared" si="1"/>
        <v>2457397.105</v>
      </c>
    </row>
    <row r="836">
      <c r="B836" s="3" t="s">
        <v>11</v>
      </c>
      <c r="C836" s="4">
        <v>42378.605104166665</v>
      </c>
      <c r="D836" s="6">
        <v>9139.0</v>
      </c>
      <c r="E836" s="6">
        <v>16.0</v>
      </c>
      <c r="F836" s="3" t="s">
        <v>8</v>
      </c>
      <c r="G836" s="3">
        <v>2.876444785E9</v>
      </c>
      <c r="H836" s="7">
        <f t="shared" si="1"/>
        <v>2457397.105</v>
      </c>
    </row>
    <row r="837">
      <c r="B837" s="3" t="s">
        <v>11</v>
      </c>
      <c r="C837" s="4">
        <v>42379.62252314815</v>
      </c>
      <c r="D837" s="6">
        <v>8719.0</v>
      </c>
      <c r="E837" s="6">
        <v>25.0</v>
      </c>
      <c r="F837" s="3" t="s">
        <v>17</v>
      </c>
      <c r="G837" s="3">
        <v>2.886453924E9</v>
      </c>
      <c r="H837" s="7">
        <f t="shared" si="1"/>
        <v>2457398.123</v>
      </c>
    </row>
    <row r="838">
      <c r="B838" s="3" t="s">
        <v>11</v>
      </c>
      <c r="C838" s="4">
        <v>42379.6225462963</v>
      </c>
      <c r="D838" s="6">
        <v>9111.0</v>
      </c>
      <c r="E838" s="6">
        <v>18.0</v>
      </c>
      <c r="F838" s="3" t="s">
        <v>8</v>
      </c>
      <c r="G838" s="3">
        <v>2.886422052E9</v>
      </c>
      <c r="H838" s="7">
        <f t="shared" si="1"/>
        <v>2457398.123</v>
      </c>
    </row>
    <row r="839">
      <c r="B839" s="3" t="s">
        <v>11</v>
      </c>
      <c r="C839" s="4">
        <v>42379.622928240744</v>
      </c>
      <c r="D839" s="6">
        <v>8738.0</v>
      </c>
      <c r="E839" s="6">
        <v>25.0</v>
      </c>
      <c r="F839" s="3" t="s">
        <v>17</v>
      </c>
      <c r="G839" s="3">
        <v>2.886474693E9</v>
      </c>
      <c r="H839" s="7">
        <f t="shared" si="1"/>
        <v>2457398.123</v>
      </c>
    </row>
    <row r="840">
      <c r="B840" s="3" t="s">
        <v>11</v>
      </c>
      <c r="C840" s="4">
        <v>42379.62295138889</v>
      </c>
      <c r="D840" s="6">
        <v>9101.0</v>
      </c>
      <c r="E840" s="6">
        <v>17.0</v>
      </c>
      <c r="F840" s="3" t="s">
        <v>8</v>
      </c>
      <c r="G840" s="3">
        <v>2.886442056E9</v>
      </c>
      <c r="H840" s="7">
        <f t="shared" si="1"/>
        <v>2457398.123</v>
      </c>
    </row>
    <row r="841">
      <c r="B841" s="3" t="s">
        <v>11</v>
      </c>
      <c r="C841" s="4">
        <v>42383.59930555556</v>
      </c>
      <c r="D841" s="6">
        <v>8778.0</v>
      </c>
      <c r="E841" s="6">
        <v>26.0</v>
      </c>
      <c r="F841" s="3" t="s">
        <v>17</v>
      </c>
      <c r="G841" s="3">
        <v>2.900386982E9</v>
      </c>
      <c r="H841" s="7">
        <f t="shared" si="1"/>
        <v>2457402.099</v>
      </c>
    </row>
    <row r="842">
      <c r="B842" s="3" t="s">
        <v>9</v>
      </c>
      <c r="C842" s="4">
        <v>42383.599710648145</v>
      </c>
      <c r="D842" s="6">
        <v>8590.0</v>
      </c>
      <c r="E842" s="6">
        <v>22.0</v>
      </c>
      <c r="F842" s="3" t="s">
        <v>17</v>
      </c>
      <c r="G842" s="3">
        <v>2.900410239E9</v>
      </c>
      <c r="H842" s="7">
        <f t="shared" si="1"/>
        <v>2457402.1</v>
      </c>
    </row>
    <row r="843">
      <c r="B843" s="3" t="s">
        <v>9</v>
      </c>
      <c r="C843" s="4">
        <v>42383.60023148148</v>
      </c>
      <c r="D843" s="6">
        <v>8607.0</v>
      </c>
      <c r="E843" s="6">
        <v>22.0</v>
      </c>
      <c r="F843" s="3" t="s">
        <v>17</v>
      </c>
      <c r="G843" s="3">
        <v>2.900425282E9</v>
      </c>
      <c r="H843" s="7">
        <f t="shared" si="1"/>
        <v>2457402.1</v>
      </c>
    </row>
    <row r="844">
      <c r="B844" s="3" t="s">
        <v>11</v>
      </c>
      <c r="C844" s="4">
        <v>42383.60025462963</v>
      </c>
      <c r="D844" s="6">
        <v>9081.0</v>
      </c>
      <c r="E844" s="6">
        <v>18.0</v>
      </c>
      <c r="F844" s="3" t="s">
        <v>8</v>
      </c>
      <c r="G844" s="3">
        <v>2.900435117E9</v>
      </c>
      <c r="H844" s="7">
        <f t="shared" si="1"/>
        <v>2457402.1</v>
      </c>
    </row>
    <row r="845">
      <c r="B845" s="3" t="s">
        <v>11</v>
      </c>
      <c r="C845" s="4">
        <v>42383.600636574076</v>
      </c>
      <c r="D845" s="6">
        <v>8747.0</v>
      </c>
      <c r="E845" s="6">
        <v>24.0</v>
      </c>
      <c r="F845" s="3" t="s">
        <v>17</v>
      </c>
      <c r="G845" s="3">
        <v>2.900448276E9</v>
      </c>
      <c r="H845" s="7">
        <f t="shared" si="1"/>
        <v>2457402.101</v>
      </c>
    </row>
    <row r="846">
      <c r="B846" s="3" t="s">
        <v>7</v>
      </c>
      <c r="C846" s="4">
        <v>42383.60065972222</v>
      </c>
      <c r="D846" s="6">
        <v>9088.0</v>
      </c>
      <c r="E846" s="6">
        <v>18.0</v>
      </c>
      <c r="F846" s="3" t="s">
        <v>8</v>
      </c>
      <c r="G846" s="3">
        <v>2.900466232E9</v>
      </c>
      <c r="H846" s="7">
        <f t="shared" si="1"/>
        <v>2457402.101</v>
      </c>
    </row>
    <row r="847">
      <c r="B847" s="3" t="s">
        <v>9</v>
      </c>
      <c r="C847" s="4">
        <v>42384.5837962963</v>
      </c>
      <c r="D847" s="6">
        <v>8653.0</v>
      </c>
      <c r="E847" s="6">
        <v>21.0</v>
      </c>
      <c r="F847" s="3" t="s">
        <v>17</v>
      </c>
      <c r="G847" s="3">
        <v>2.90607697E9</v>
      </c>
      <c r="H847" s="7">
        <f t="shared" si="1"/>
        <v>2457403.084</v>
      </c>
    </row>
    <row r="848">
      <c r="B848" s="3" t="s">
        <v>7</v>
      </c>
      <c r="C848" s="4">
        <v>42384.583819444444</v>
      </c>
      <c r="D848" s="6">
        <v>9105.0</v>
      </c>
      <c r="E848" s="6">
        <v>17.0</v>
      </c>
      <c r="F848" s="3" t="s">
        <v>8</v>
      </c>
      <c r="G848" s="3">
        <v>2.906042411E9</v>
      </c>
      <c r="H848" s="7">
        <f t="shared" si="1"/>
        <v>2457403.084</v>
      </c>
    </row>
    <row r="849">
      <c r="B849" s="3" t="s">
        <v>7</v>
      </c>
      <c r="C849" s="4">
        <v>42384.58420138889</v>
      </c>
      <c r="D849" s="6">
        <v>8660.0</v>
      </c>
      <c r="E849" s="6">
        <v>22.0</v>
      </c>
      <c r="F849" s="3" t="s">
        <v>17</v>
      </c>
      <c r="G849" s="3">
        <v>2.906101272E9</v>
      </c>
      <c r="H849" s="7">
        <f t="shared" si="1"/>
        <v>2457403.084</v>
      </c>
    </row>
    <row r="850">
      <c r="B850" s="3" t="s">
        <v>11</v>
      </c>
      <c r="C850" s="4">
        <v>42384.58422453704</v>
      </c>
      <c r="D850" s="6">
        <v>9069.0</v>
      </c>
      <c r="E850" s="6">
        <v>17.0</v>
      </c>
      <c r="F850" s="3" t="s">
        <v>8</v>
      </c>
      <c r="G850" s="3">
        <v>2.906067015E9</v>
      </c>
      <c r="H850" s="7">
        <f t="shared" si="1"/>
        <v>2457403.084</v>
      </c>
    </row>
    <row r="851">
      <c r="B851" s="3" t="s">
        <v>11</v>
      </c>
      <c r="C851" s="4">
        <v>42384.5847337963</v>
      </c>
      <c r="D851" s="6">
        <v>8707.0</v>
      </c>
      <c r="E851" s="6">
        <v>22.0</v>
      </c>
      <c r="F851" s="3" t="s">
        <v>17</v>
      </c>
      <c r="G851" s="3">
        <v>2.906129756E9</v>
      </c>
      <c r="H851" s="7">
        <f t="shared" si="1"/>
        <v>2457403.085</v>
      </c>
    </row>
    <row r="852">
      <c r="B852" s="3" t="s">
        <v>7</v>
      </c>
      <c r="C852" s="4">
        <v>42384.584756944445</v>
      </c>
      <c r="D852" s="6">
        <v>9094.0</v>
      </c>
      <c r="E852" s="6">
        <v>17.0</v>
      </c>
      <c r="F852" s="3" t="s">
        <v>8</v>
      </c>
      <c r="G852" s="3">
        <v>2.906078815E9</v>
      </c>
      <c r="H852" s="7">
        <f t="shared" si="1"/>
        <v>2457403.085</v>
      </c>
    </row>
    <row r="853">
      <c r="B853" s="3" t="s">
        <v>11</v>
      </c>
      <c r="C853" s="4">
        <v>42384.58513888889</v>
      </c>
      <c r="D853" s="6">
        <v>8726.0</v>
      </c>
      <c r="E853" s="6">
        <v>22.0</v>
      </c>
      <c r="F853" s="3" t="s">
        <v>17</v>
      </c>
      <c r="G853" s="3">
        <v>2.906151898E9</v>
      </c>
      <c r="H853" s="7">
        <f t="shared" si="1"/>
        <v>2457403.085</v>
      </c>
    </row>
    <row r="854">
      <c r="B854" s="3" t="s">
        <v>11</v>
      </c>
      <c r="C854" s="4">
        <v>42384.58516203704</v>
      </c>
      <c r="D854" s="6">
        <v>9127.0</v>
      </c>
      <c r="E854" s="6">
        <v>17.0</v>
      </c>
      <c r="F854" s="3" t="s">
        <v>8</v>
      </c>
      <c r="G854" s="3">
        <v>2.906103368E9</v>
      </c>
      <c r="H854" s="7">
        <f t="shared" si="1"/>
        <v>2457403.085</v>
      </c>
    </row>
    <row r="855">
      <c r="B855" s="3" t="s">
        <v>12</v>
      </c>
      <c r="C855" s="4">
        <v>42389.560902777775</v>
      </c>
      <c r="D855" s="6">
        <v>8683.0</v>
      </c>
      <c r="E855" s="6">
        <v>60.0</v>
      </c>
      <c r="F855" s="3" t="s">
        <v>17</v>
      </c>
      <c r="G855" s="3">
        <v>2.919834057E9</v>
      </c>
      <c r="H855" s="7">
        <f t="shared" si="1"/>
        <v>2457408.061</v>
      </c>
    </row>
    <row r="856">
      <c r="B856" s="3" t="s">
        <v>11</v>
      </c>
      <c r="C856" s="4">
        <v>42389.56092592593</v>
      </c>
      <c r="D856" s="6">
        <v>9113.0</v>
      </c>
      <c r="E856" s="6">
        <v>41.0</v>
      </c>
      <c r="F856" s="3" t="s">
        <v>8</v>
      </c>
      <c r="G856" s="3">
        <v>2.919821034E9</v>
      </c>
      <c r="H856" s="7">
        <f t="shared" si="1"/>
        <v>2457408.061</v>
      </c>
    </row>
    <row r="857">
      <c r="B857" s="3" t="s">
        <v>11</v>
      </c>
      <c r="C857" s="4">
        <v>42389.56130787037</v>
      </c>
      <c r="D857" s="6">
        <v>8634.0</v>
      </c>
      <c r="E857" s="6">
        <v>58.0</v>
      </c>
      <c r="F857" s="3" t="s">
        <v>17</v>
      </c>
      <c r="G857" s="3">
        <v>2.919843579E9</v>
      </c>
      <c r="H857" s="7">
        <f t="shared" si="1"/>
        <v>2457408.061</v>
      </c>
    </row>
    <row r="858">
      <c r="B858" s="3" t="s">
        <v>11</v>
      </c>
      <c r="C858" s="4">
        <v>42389.56133101852</v>
      </c>
      <c r="D858" s="6">
        <v>9062.0</v>
      </c>
      <c r="E858" s="6">
        <v>39.0</v>
      </c>
      <c r="F858" s="3" t="s">
        <v>8</v>
      </c>
      <c r="G858" s="3">
        <v>2.919830461E9</v>
      </c>
      <c r="H858" s="7">
        <f t="shared" si="1"/>
        <v>2457408.061</v>
      </c>
    </row>
    <row r="859">
      <c r="B859" s="3" t="s">
        <v>9</v>
      </c>
      <c r="C859" s="4">
        <v>42389.561793981484</v>
      </c>
      <c r="D859" s="6">
        <v>8749.0</v>
      </c>
      <c r="E859" s="6">
        <v>60.0</v>
      </c>
      <c r="F859" s="3" t="s">
        <v>17</v>
      </c>
      <c r="G859" s="3">
        <v>2.919850123E9</v>
      </c>
      <c r="H859" s="7">
        <f t="shared" si="1"/>
        <v>2457408.062</v>
      </c>
    </row>
    <row r="860">
      <c r="B860" s="3" t="s">
        <v>11</v>
      </c>
      <c r="C860" s="4">
        <v>42389.56181712963</v>
      </c>
      <c r="D860" s="6">
        <v>9225.0</v>
      </c>
      <c r="E860" s="6">
        <v>43.0</v>
      </c>
      <c r="F860" s="3" t="s">
        <v>8</v>
      </c>
      <c r="G860" s="3">
        <v>2.919834745E9</v>
      </c>
      <c r="H860" s="7">
        <f t="shared" si="1"/>
        <v>2457408.062</v>
      </c>
    </row>
    <row r="861">
      <c r="B861" s="3" t="s">
        <v>11</v>
      </c>
      <c r="C861" s="4">
        <v>42389.56219907408</v>
      </c>
      <c r="D861" s="6">
        <v>8697.0</v>
      </c>
      <c r="E861" s="6">
        <v>59.0</v>
      </c>
      <c r="F861" s="3" t="s">
        <v>17</v>
      </c>
      <c r="G861" s="3">
        <v>2.919859577E9</v>
      </c>
      <c r="H861" s="7">
        <f t="shared" si="1"/>
        <v>2457408.062</v>
      </c>
    </row>
    <row r="862">
      <c r="B862" s="3" t="s">
        <v>11</v>
      </c>
      <c r="C862" s="4">
        <v>42389.56222222222</v>
      </c>
      <c r="D862" s="6">
        <v>9147.0</v>
      </c>
      <c r="E862" s="6">
        <v>40.0</v>
      </c>
      <c r="F862" s="3" t="s">
        <v>8</v>
      </c>
      <c r="G862" s="3">
        <v>2.919844496E9</v>
      </c>
      <c r="H862" s="7">
        <f t="shared" si="1"/>
        <v>2457408.062</v>
      </c>
    </row>
    <row r="863">
      <c r="B863" s="3" t="s">
        <v>13</v>
      </c>
      <c r="C863" s="4">
        <v>42393.525</v>
      </c>
      <c r="D863" s="6">
        <v>8684.0</v>
      </c>
      <c r="E863" s="6">
        <v>46.0</v>
      </c>
      <c r="F863" s="3" t="s">
        <v>17</v>
      </c>
      <c r="G863" s="3">
        <v>2.923724826E9</v>
      </c>
      <c r="H863" s="7">
        <f t="shared" si="1"/>
        <v>2457412.025</v>
      </c>
    </row>
    <row r="864">
      <c r="B864" s="3" t="s">
        <v>11</v>
      </c>
      <c r="C864" s="4">
        <v>42393.52502314815</v>
      </c>
      <c r="D864" s="6">
        <v>9061.0</v>
      </c>
      <c r="E864" s="6">
        <v>32.0</v>
      </c>
      <c r="F864" s="3" t="s">
        <v>8</v>
      </c>
      <c r="G864" s="3">
        <v>2.923683052E9</v>
      </c>
      <c r="H864" s="7">
        <f t="shared" si="1"/>
        <v>2457412.025</v>
      </c>
    </row>
    <row r="865">
      <c r="B865" s="3" t="s">
        <v>11</v>
      </c>
      <c r="C865" s="4">
        <v>42393.525405092594</v>
      </c>
      <c r="D865" s="6">
        <v>8676.0</v>
      </c>
      <c r="E865" s="6">
        <v>45.0</v>
      </c>
      <c r="F865" s="3" t="s">
        <v>17</v>
      </c>
      <c r="G865" s="3">
        <v>2.923729827E9</v>
      </c>
      <c r="H865" s="7">
        <f t="shared" si="1"/>
        <v>2457412.025</v>
      </c>
    </row>
    <row r="866">
      <c r="B866" s="3" t="s">
        <v>11</v>
      </c>
      <c r="C866" s="4">
        <v>42393.52542824074</v>
      </c>
      <c r="D866" s="6">
        <v>9059.0</v>
      </c>
      <c r="E866" s="6">
        <v>32.0</v>
      </c>
      <c r="F866" s="3" t="s">
        <v>8</v>
      </c>
      <c r="G866" s="3">
        <v>2.923694772E9</v>
      </c>
      <c r="H866" s="7">
        <f t="shared" si="1"/>
        <v>2457412.025</v>
      </c>
    </row>
    <row r="867">
      <c r="B867" s="3" t="s">
        <v>11</v>
      </c>
      <c r="C867" s="4">
        <v>42393.52591435185</v>
      </c>
      <c r="D867" s="6">
        <v>8630.0</v>
      </c>
      <c r="E867" s="6">
        <v>45.0</v>
      </c>
      <c r="F867" s="3" t="s">
        <v>17</v>
      </c>
      <c r="G867" s="3">
        <v>2.92374413E9</v>
      </c>
      <c r="H867" s="7">
        <f t="shared" si="1"/>
        <v>2457412.026</v>
      </c>
    </row>
    <row r="868">
      <c r="B868" s="3" t="s">
        <v>7</v>
      </c>
      <c r="C868" s="4">
        <v>42393.5259375</v>
      </c>
      <c r="D868" s="6">
        <v>9068.0</v>
      </c>
      <c r="E868" s="6">
        <v>33.0</v>
      </c>
      <c r="F868" s="3" t="s">
        <v>8</v>
      </c>
      <c r="G868" s="3">
        <v>2.923711533E9</v>
      </c>
      <c r="H868" s="7">
        <f t="shared" si="1"/>
        <v>2457412.026</v>
      </c>
    </row>
    <row r="869">
      <c r="B869" s="3" t="s">
        <v>11</v>
      </c>
      <c r="C869" s="4">
        <v>42393.52631944444</v>
      </c>
      <c r="D869" s="6">
        <v>8586.0</v>
      </c>
      <c r="E869" s="6">
        <v>45.0</v>
      </c>
      <c r="F869" s="3" t="s">
        <v>17</v>
      </c>
      <c r="G869" s="3">
        <v>2.923755654E9</v>
      </c>
      <c r="H869" s="7">
        <f t="shared" si="1"/>
        <v>2457412.026</v>
      </c>
    </row>
    <row r="870">
      <c r="B870" s="3" t="s">
        <v>7</v>
      </c>
      <c r="C870" s="4">
        <v>42393.526342592595</v>
      </c>
      <c r="D870" s="6">
        <v>9065.0</v>
      </c>
      <c r="E870" s="6">
        <v>34.0</v>
      </c>
      <c r="F870" s="3" t="s">
        <v>8</v>
      </c>
      <c r="G870" s="3">
        <v>2.92372326E9</v>
      </c>
      <c r="H870" s="7">
        <f t="shared" si="1"/>
        <v>2457412.026</v>
      </c>
    </row>
    <row r="871">
      <c r="B871" s="3" t="s">
        <v>11</v>
      </c>
      <c r="C871" s="4">
        <v>42394.5465625</v>
      </c>
      <c r="D871" s="6">
        <v>9062.0</v>
      </c>
      <c r="E871" s="6">
        <v>22.0</v>
      </c>
      <c r="F871" s="3" t="s">
        <v>8</v>
      </c>
      <c r="G871" s="3">
        <v>2.927959933E9</v>
      </c>
      <c r="H871" s="7">
        <f t="shared" si="1"/>
        <v>2457413.047</v>
      </c>
    </row>
    <row r="872">
      <c r="B872" s="3" t="s">
        <v>11</v>
      </c>
      <c r="C872" s="4">
        <v>42394.54696759259</v>
      </c>
      <c r="D872" s="6">
        <v>9050.0</v>
      </c>
      <c r="E872" s="6">
        <v>22.0</v>
      </c>
      <c r="F872" s="3" t="s">
        <v>8</v>
      </c>
      <c r="G872" s="3">
        <v>2.92797474E9</v>
      </c>
      <c r="H872" s="7">
        <f t="shared" si="1"/>
        <v>2457413.047</v>
      </c>
    </row>
    <row r="873">
      <c r="B873" s="3" t="s">
        <v>11</v>
      </c>
      <c r="C873" s="4">
        <v>42399.52287037037</v>
      </c>
      <c r="D873" s="6">
        <v>9063.0</v>
      </c>
      <c r="E873" s="6">
        <v>17.0</v>
      </c>
      <c r="F873" s="3" t="s">
        <v>8</v>
      </c>
      <c r="G873" s="3">
        <v>2.932071521E9</v>
      </c>
      <c r="H873" s="7">
        <f t="shared" si="1"/>
        <v>2457418.023</v>
      </c>
    </row>
    <row r="874">
      <c r="B874" s="3" t="s">
        <v>11</v>
      </c>
      <c r="C874" s="4">
        <v>42399.52326388889</v>
      </c>
      <c r="D874" s="6">
        <v>9082.0</v>
      </c>
      <c r="E874" s="6">
        <v>17.0</v>
      </c>
      <c r="F874" s="3" t="s">
        <v>8</v>
      </c>
      <c r="G874" s="3">
        <v>2.93209336E9</v>
      </c>
      <c r="H874" s="7">
        <f t="shared" si="1"/>
        <v>2457418.023</v>
      </c>
    </row>
    <row r="875">
      <c r="B875" s="3" t="s">
        <v>11</v>
      </c>
      <c r="C875" s="4">
        <v>42403.52585648148</v>
      </c>
      <c r="D875" s="6">
        <v>8702.0</v>
      </c>
      <c r="E875" s="6">
        <v>22.0</v>
      </c>
      <c r="F875" s="3" t="s">
        <v>17</v>
      </c>
      <c r="G875" s="3">
        <v>2.942539182E9</v>
      </c>
      <c r="H875" s="7">
        <f t="shared" si="1"/>
        <v>2457422.026</v>
      </c>
    </row>
    <row r="876">
      <c r="B876" s="3" t="s">
        <v>11</v>
      </c>
      <c r="C876" s="4">
        <v>42403.525868055556</v>
      </c>
      <c r="D876" s="6">
        <v>9102.0</v>
      </c>
      <c r="E876" s="6">
        <v>17.0</v>
      </c>
      <c r="F876" s="3" t="s">
        <v>8</v>
      </c>
      <c r="G876" s="3">
        <v>2.942526545E9</v>
      </c>
      <c r="H876" s="7">
        <f t="shared" si="1"/>
        <v>2457422.026</v>
      </c>
    </row>
    <row r="877">
      <c r="B877" s="3" t="s">
        <v>11</v>
      </c>
      <c r="C877" s="4">
        <v>42403.52625</v>
      </c>
      <c r="D877" s="6">
        <v>8715.0</v>
      </c>
      <c r="E877" s="6">
        <v>23.0</v>
      </c>
      <c r="F877" s="3" t="s">
        <v>17</v>
      </c>
      <c r="G877" s="3">
        <v>2.942561792E9</v>
      </c>
      <c r="H877" s="7">
        <f t="shared" si="1"/>
        <v>2457422.026</v>
      </c>
    </row>
    <row r="878">
      <c r="B878" s="3" t="s">
        <v>11</v>
      </c>
      <c r="C878" s="4">
        <v>42403.52627314815</v>
      </c>
      <c r="D878" s="6">
        <v>9021.0</v>
      </c>
      <c r="E878" s="6">
        <v>16.0</v>
      </c>
      <c r="F878" s="3" t="s">
        <v>8</v>
      </c>
      <c r="G878" s="3">
        <v>2.94254953E9</v>
      </c>
      <c r="H878" s="7">
        <f t="shared" si="1"/>
        <v>2457422.026</v>
      </c>
    </row>
    <row r="879">
      <c r="B879" s="3" t="s">
        <v>11</v>
      </c>
      <c r="C879" s="4">
        <v>42405.52625</v>
      </c>
      <c r="D879" s="6">
        <v>8682.0</v>
      </c>
      <c r="E879" s="6">
        <v>23.0</v>
      </c>
      <c r="F879" s="3" t="s">
        <v>17</v>
      </c>
      <c r="G879" s="3">
        <v>2.949853841E9</v>
      </c>
      <c r="H879" s="7">
        <f t="shared" si="1"/>
        <v>2457424.026</v>
      </c>
    </row>
    <row r="880">
      <c r="B880" s="3" t="s">
        <v>11</v>
      </c>
      <c r="C880" s="4">
        <v>42405.52627314815</v>
      </c>
      <c r="D880" s="6">
        <v>9085.0</v>
      </c>
      <c r="E880" s="6">
        <v>18.0</v>
      </c>
      <c r="F880" s="3" t="s">
        <v>8</v>
      </c>
      <c r="G880" s="3">
        <v>2.94977993E9</v>
      </c>
      <c r="H880" s="7">
        <f t="shared" si="1"/>
        <v>2457424.026</v>
      </c>
    </row>
    <row r="881">
      <c r="B881" s="3" t="s">
        <v>7</v>
      </c>
      <c r="C881" s="4">
        <v>42405.52664351852</v>
      </c>
      <c r="D881" s="6">
        <v>8602.0</v>
      </c>
      <c r="E881" s="6">
        <v>22.0</v>
      </c>
      <c r="F881" s="3" t="s">
        <v>17</v>
      </c>
      <c r="G881" s="3">
        <v>2.949872668E9</v>
      </c>
      <c r="H881" s="7">
        <f t="shared" si="1"/>
        <v>2457424.027</v>
      </c>
    </row>
    <row r="882">
      <c r="B882" s="3" t="s">
        <v>7</v>
      </c>
      <c r="C882" s="4">
        <v>42405.526666666665</v>
      </c>
      <c r="D882" s="6">
        <v>9074.0</v>
      </c>
      <c r="E882" s="6">
        <v>18.0</v>
      </c>
      <c r="F882" s="3" t="s">
        <v>8</v>
      </c>
      <c r="G882" s="3">
        <v>2.949801171E9</v>
      </c>
      <c r="H882" s="7">
        <f t="shared" si="1"/>
        <v>2457424.027</v>
      </c>
    </row>
    <row r="883">
      <c r="B883" s="3" t="s">
        <v>11</v>
      </c>
      <c r="C883" s="4">
        <v>42406.53162037037</v>
      </c>
      <c r="D883" s="6">
        <v>8699.0</v>
      </c>
      <c r="E883" s="6">
        <v>22.0</v>
      </c>
      <c r="F883" s="3" t="s">
        <v>17</v>
      </c>
      <c r="G883" s="3">
        <v>2.958659756E9</v>
      </c>
      <c r="H883" s="7">
        <f t="shared" si="1"/>
        <v>2457425.032</v>
      </c>
    </row>
    <row r="884">
      <c r="B884" s="3" t="s">
        <v>11</v>
      </c>
      <c r="C884" s="4">
        <v>42406.53163194445</v>
      </c>
      <c r="D884" s="6">
        <v>9095.0</v>
      </c>
      <c r="E884" s="6">
        <v>17.0</v>
      </c>
      <c r="F884" s="3" t="s">
        <v>8</v>
      </c>
      <c r="G884" s="3">
        <v>2.958581459E9</v>
      </c>
      <c r="H884" s="7">
        <f t="shared" si="1"/>
        <v>2457425.032</v>
      </c>
    </row>
    <row r="885">
      <c r="B885" s="3" t="s">
        <v>11</v>
      </c>
      <c r="C885" s="4">
        <v>42406.532013888886</v>
      </c>
      <c r="D885" s="6">
        <v>8698.0</v>
      </c>
      <c r="E885" s="6">
        <v>22.0</v>
      </c>
      <c r="F885" s="3" t="s">
        <v>17</v>
      </c>
      <c r="G885" s="3">
        <v>2.958679744E9</v>
      </c>
      <c r="H885" s="7">
        <f t="shared" si="1"/>
        <v>2457425.032</v>
      </c>
    </row>
    <row r="886">
      <c r="B886" s="3" t="s">
        <v>11</v>
      </c>
      <c r="C886" s="4">
        <v>42406.53203703704</v>
      </c>
      <c r="D886" s="6">
        <v>9117.0</v>
      </c>
      <c r="E886" s="6">
        <v>17.0</v>
      </c>
      <c r="F886" s="3" t="s">
        <v>8</v>
      </c>
      <c r="G886" s="3">
        <v>2.958604323E9</v>
      </c>
      <c r="H886" s="7">
        <f t="shared" si="1"/>
        <v>2457425.032</v>
      </c>
    </row>
    <row r="887">
      <c r="B887" s="3" t="s">
        <v>11</v>
      </c>
      <c r="C887" s="4">
        <v>42407.511041666665</v>
      </c>
      <c r="D887" s="6">
        <v>8689.0</v>
      </c>
      <c r="E887" s="6">
        <v>22.0</v>
      </c>
      <c r="F887" s="3" t="s">
        <v>17</v>
      </c>
      <c r="G887" s="3">
        <v>2.966444707E9</v>
      </c>
      <c r="H887" s="7">
        <f t="shared" si="1"/>
        <v>2457426.011</v>
      </c>
    </row>
    <row r="888">
      <c r="B888" s="3" t="s">
        <v>7</v>
      </c>
      <c r="C888" s="4">
        <v>42407.51106481482</v>
      </c>
      <c r="D888" s="6">
        <v>9077.0</v>
      </c>
      <c r="E888" s="6">
        <v>17.0</v>
      </c>
      <c r="F888" s="3" t="s">
        <v>8</v>
      </c>
      <c r="G888" s="3">
        <v>2.966387094E9</v>
      </c>
      <c r="H888" s="7">
        <f t="shared" si="1"/>
        <v>2457426.011</v>
      </c>
    </row>
    <row r="889">
      <c r="B889" s="3" t="s">
        <v>11</v>
      </c>
      <c r="C889" s="4">
        <v>42407.51143518519</v>
      </c>
      <c r="D889" s="6">
        <v>8749.0</v>
      </c>
      <c r="E889" s="6">
        <v>23.0</v>
      </c>
      <c r="F889" s="3" t="s">
        <v>17</v>
      </c>
      <c r="G889" s="3">
        <v>2.966465544E9</v>
      </c>
      <c r="H889" s="7">
        <f t="shared" si="1"/>
        <v>2457426.011</v>
      </c>
    </row>
    <row r="890">
      <c r="B890" s="3" t="s">
        <v>7</v>
      </c>
      <c r="C890" s="4">
        <v>42407.511458333334</v>
      </c>
      <c r="D890" s="6">
        <v>9091.0</v>
      </c>
      <c r="E890" s="6">
        <v>17.0</v>
      </c>
      <c r="F890" s="3" t="s">
        <v>8</v>
      </c>
      <c r="G890" s="3">
        <v>2.966410486E9</v>
      </c>
      <c r="H890" s="7">
        <f t="shared" si="1"/>
        <v>2457426.011</v>
      </c>
    </row>
    <row r="891">
      <c r="B891" s="3" t="s">
        <v>11</v>
      </c>
      <c r="C891" s="4">
        <v>42408.519953703704</v>
      </c>
      <c r="D891" s="6">
        <v>8780.0</v>
      </c>
      <c r="E891" s="6">
        <v>24.0</v>
      </c>
      <c r="F891" s="3" t="s">
        <v>17</v>
      </c>
      <c r="G891" s="3">
        <v>2.975829526E9</v>
      </c>
      <c r="H891" s="7">
        <f t="shared" si="1"/>
        <v>2457427.02</v>
      </c>
    </row>
    <row r="892">
      <c r="B892" s="3" t="s">
        <v>7</v>
      </c>
      <c r="C892" s="4">
        <v>42408.51997685185</v>
      </c>
      <c r="D892" s="6">
        <v>9096.0</v>
      </c>
      <c r="E892" s="6">
        <v>17.0</v>
      </c>
      <c r="F892" s="3" t="s">
        <v>8</v>
      </c>
      <c r="G892" s="3">
        <v>2.975816913E9</v>
      </c>
      <c r="H892" s="7">
        <f t="shared" si="1"/>
        <v>2457427.02</v>
      </c>
    </row>
    <row r="893">
      <c r="B893" s="3" t="s">
        <v>11</v>
      </c>
      <c r="C893" s="4">
        <v>42408.52034722222</v>
      </c>
      <c r="D893" s="6">
        <v>8721.0</v>
      </c>
      <c r="E893" s="6">
        <v>23.0</v>
      </c>
      <c r="F893" s="3" t="s">
        <v>17</v>
      </c>
      <c r="G893" s="3">
        <v>2.975852023E9</v>
      </c>
      <c r="H893" s="7">
        <f t="shared" si="1"/>
        <v>2457427.02</v>
      </c>
    </row>
    <row r="894">
      <c r="B894" s="3" t="s">
        <v>7</v>
      </c>
      <c r="C894" s="4">
        <v>42408.520370370374</v>
      </c>
      <c r="D894" s="6">
        <v>9109.0</v>
      </c>
      <c r="E894" s="6">
        <v>18.0</v>
      </c>
      <c r="F894" s="3" t="s">
        <v>8</v>
      </c>
      <c r="G894" s="3">
        <v>2.975839528E9</v>
      </c>
      <c r="H894" s="7">
        <f t="shared" si="1"/>
        <v>2457427.02</v>
      </c>
    </row>
    <row r="895">
      <c r="B895" s="3" t="s">
        <v>11</v>
      </c>
      <c r="C895" s="4">
        <v>42409.521840277775</v>
      </c>
      <c r="D895" s="6">
        <v>8698.0</v>
      </c>
      <c r="E895" s="6">
        <v>21.0</v>
      </c>
      <c r="F895" s="3" t="s">
        <v>17</v>
      </c>
      <c r="G895" s="3">
        <v>2.979453283E9</v>
      </c>
      <c r="H895" s="7">
        <f t="shared" si="1"/>
        <v>2457428.022</v>
      </c>
    </row>
    <row r="896">
      <c r="B896" s="3" t="s">
        <v>11</v>
      </c>
      <c r="C896" s="4">
        <v>42409.52186342593</v>
      </c>
      <c r="D896" s="6">
        <v>9109.0</v>
      </c>
      <c r="E896" s="6">
        <v>16.0</v>
      </c>
      <c r="F896" s="3" t="s">
        <v>8</v>
      </c>
      <c r="G896" s="3">
        <v>2.979130161E9</v>
      </c>
      <c r="H896" s="7">
        <f t="shared" si="1"/>
        <v>2457428.022</v>
      </c>
    </row>
    <row r="897">
      <c r="B897" s="3" t="s">
        <v>9</v>
      </c>
      <c r="C897" s="4">
        <v>42409.52224537037</v>
      </c>
      <c r="D897" s="6">
        <v>8562.0</v>
      </c>
      <c r="E897" s="6">
        <v>19.0</v>
      </c>
      <c r="F897" s="3" t="s">
        <v>17</v>
      </c>
      <c r="G897" s="3">
        <v>2.979469413E9</v>
      </c>
      <c r="H897" s="7">
        <f t="shared" si="1"/>
        <v>2457428.022</v>
      </c>
    </row>
    <row r="898">
      <c r="B898" s="3" t="s">
        <v>11</v>
      </c>
      <c r="C898" s="4">
        <v>42409.52226851852</v>
      </c>
      <c r="D898" s="6">
        <v>9102.0</v>
      </c>
      <c r="E898" s="6">
        <v>16.0</v>
      </c>
      <c r="F898" s="3" t="s">
        <v>8</v>
      </c>
      <c r="G898" s="3">
        <v>2.979150738E9</v>
      </c>
      <c r="H898" s="7">
        <f t="shared" si="1"/>
        <v>2457428.022</v>
      </c>
    </row>
    <row r="899">
      <c r="B899" s="3" t="s">
        <v>9</v>
      </c>
      <c r="C899" s="4">
        <v>42410.51341435185</v>
      </c>
      <c r="D899" s="6">
        <v>8618.0</v>
      </c>
      <c r="E899" s="6">
        <v>22.0</v>
      </c>
      <c r="F899" s="3" t="s">
        <v>17</v>
      </c>
      <c r="G899" s="3">
        <v>2.987904276E9</v>
      </c>
      <c r="H899" s="7">
        <f t="shared" si="1"/>
        <v>2457429.013</v>
      </c>
    </row>
    <row r="900">
      <c r="B900" s="3" t="s">
        <v>15</v>
      </c>
      <c r="C900" s="4">
        <v>42410.51380787037</v>
      </c>
      <c r="D900" s="6">
        <v>8609.0</v>
      </c>
      <c r="E900" s="6">
        <v>21.0</v>
      </c>
      <c r="F900" s="3" t="s">
        <v>17</v>
      </c>
      <c r="G900" s="3">
        <v>2.987923423E9</v>
      </c>
      <c r="H900" s="7">
        <f t="shared" si="1"/>
        <v>2457429.014</v>
      </c>
    </row>
    <row r="901">
      <c r="B901" s="3" t="s">
        <v>15</v>
      </c>
      <c r="C901" s="4">
        <v>42410.51429398148</v>
      </c>
      <c r="D901" s="6">
        <v>8609.0</v>
      </c>
      <c r="E901" s="6">
        <v>20.0</v>
      </c>
      <c r="F901" s="3" t="s">
        <v>17</v>
      </c>
      <c r="G901" s="3">
        <v>2.987935015E9</v>
      </c>
      <c r="H901" s="7">
        <f t="shared" si="1"/>
        <v>2457429.014</v>
      </c>
    </row>
    <row r="902">
      <c r="B902" s="3" t="s">
        <v>11</v>
      </c>
      <c r="C902" s="4">
        <v>42410.51431712963</v>
      </c>
      <c r="D902" s="6">
        <v>9093.0</v>
      </c>
      <c r="E902" s="6">
        <v>17.0</v>
      </c>
      <c r="F902" s="3" t="s">
        <v>8</v>
      </c>
      <c r="G902" s="3">
        <v>2.987823682E9</v>
      </c>
      <c r="H902" s="7">
        <f t="shared" si="1"/>
        <v>2457429.014</v>
      </c>
    </row>
    <row r="903">
      <c r="B903" s="3" t="s">
        <v>11</v>
      </c>
      <c r="C903" s="4">
        <v>42410.5146875</v>
      </c>
      <c r="D903" s="6">
        <v>8688.0</v>
      </c>
      <c r="E903" s="6">
        <v>21.0</v>
      </c>
      <c r="F903" s="3" t="s">
        <v>17</v>
      </c>
      <c r="G903" s="3">
        <v>2.987953932E9</v>
      </c>
      <c r="H903" s="7">
        <f t="shared" si="1"/>
        <v>2457429.015</v>
      </c>
    </row>
    <row r="904">
      <c r="B904" s="3" t="s">
        <v>11</v>
      </c>
      <c r="C904" s="4">
        <v>42410.514710648145</v>
      </c>
      <c r="D904" s="6">
        <v>9091.0</v>
      </c>
      <c r="E904" s="6">
        <v>17.0</v>
      </c>
      <c r="F904" s="3" t="s">
        <v>8</v>
      </c>
      <c r="G904" s="3">
        <v>2.987844843E9</v>
      </c>
      <c r="H904" s="7">
        <f t="shared" si="1"/>
        <v>2457429.015</v>
      </c>
    </row>
    <row r="905">
      <c r="B905" s="3" t="s">
        <v>11</v>
      </c>
      <c r="C905" s="4">
        <v>42415.46329861111</v>
      </c>
      <c r="D905" s="6">
        <v>8619.0</v>
      </c>
      <c r="E905" s="6">
        <v>27.0</v>
      </c>
      <c r="F905" s="3" t="s">
        <v>17</v>
      </c>
      <c r="G905" s="3">
        <v>3.003408765E9</v>
      </c>
      <c r="H905" s="7">
        <f t="shared" si="1"/>
        <v>2457433.963</v>
      </c>
    </row>
    <row r="906">
      <c r="B906" s="3" t="s">
        <v>10</v>
      </c>
      <c r="C906" s="4">
        <v>42415.46418981482</v>
      </c>
      <c r="D906" s="6">
        <v>8522.0</v>
      </c>
      <c r="E906" s="6">
        <v>24.0</v>
      </c>
      <c r="F906" s="3" t="s">
        <v>17</v>
      </c>
      <c r="G906" s="3">
        <v>3.003440441E9</v>
      </c>
      <c r="H906" s="7">
        <f t="shared" si="1"/>
        <v>2457433.964</v>
      </c>
    </row>
    <row r="907">
      <c r="B907" s="3" t="s">
        <v>15</v>
      </c>
      <c r="C907" s="4">
        <v>42415.48662037037</v>
      </c>
      <c r="D907" s="6">
        <v>8580.0</v>
      </c>
      <c r="E907" s="6">
        <v>23.0</v>
      </c>
      <c r="F907" s="3" t="s">
        <v>17</v>
      </c>
      <c r="G907" s="3">
        <v>3.004101068E9</v>
      </c>
      <c r="H907" s="7">
        <f t="shared" si="1"/>
        <v>2457433.987</v>
      </c>
    </row>
    <row r="908">
      <c r="B908" s="3" t="s">
        <v>7</v>
      </c>
      <c r="C908" s="4">
        <v>42415.487025462964</v>
      </c>
      <c r="D908" s="6">
        <v>8613.0</v>
      </c>
      <c r="E908" s="6">
        <v>23.0</v>
      </c>
      <c r="F908" s="3" t="s">
        <v>17</v>
      </c>
      <c r="G908" s="3">
        <v>3.004117014E9</v>
      </c>
      <c r="H908" s="7">
        <f t="shared" si="1"/>
        <v>2457433.987</v>
      </c>
    </row>
    <row r="909">
      <c r="B909" s="3" t="s">
        <v>12</v>
      </c>
      <c r="C909" s="4">
        <v>42415.48752314815</v>
      </c>
      <c r="D909" s="6">
        <v>8631.0</v>
      </c>
      <c r="E909" s="6">
        <v>24.0</v>
      </c>
      <c r="F909" s="3" t="s">
        <v>17</v>
      </c>
      <c r="G909" s="3">
        <v>3.004127368E9</v>
      </c>
      <c r="H909" s="7">
        <f t="shared" si="1"/>
        <v>2457433.988</v>
      </c>
    </row>
    <row r="910">
      <c r="B910" s="3" t="s">
        <v>11</v>
      </c>
      <c r="C910" s="4">
        <v>42415.487546296295</v>
      </c>
      <c r="D910" s="6">
        <v>9083.0</v>
      </c>
      <c r="E910" s="6">
        <v>20.0</v>
      </c>
      <c r="F910" s="3" t="s">
        <v>8</v>
      </c>
      <c r="G910" s="3">
        <v>3.003905049E9</v>
      </c>
      <c r="H910" s="7">
        <f t="shared" si="1"/>
        <v>2457433.988</v>
      </c>
    </row>
    <row r="911">
      <c r="B911" s="3" t="s">
        <v>7</v>
      </c>
      <c r="C911" s="4">
        <v>42415.487916666665</v>
      </c>
      <c r="D911" s="6">
        <v>8685.0</v>
      </c>
      <c r="E911" s="6">
        <v>25.0</v>
      </c>
      <c r="F911" s="3" t="s">
        <v>17</v>
      </c>
      <c r="G911" s="3">
        <v>3.004142331E9</v>
      </c>
      <c r="H911" s="7">
        <f t="shared" si="1"/>
        <v>2457433.988</v>
      </c>
    </row>
    <row r="912">
      <c r="B912" s="3" t="s">
        <v>7</v>
      </c>
      <c r="C912" s="4">
        <v>42415.48793981481</v>
      </c>
      <c r="D912" s="6">
        <v>9125.0</v>
      </c>
      <c r="E912" s="6">
        <v>20.0</v>
      </c>
      <c r="F912" s="3" t="s">
        <v>8</v>
      </c>
      <c r="G912" s="3">
        <v>3.003924243E9</v>
      </c>
      <c r="H912" s="7">
        <f t="shared" si="1"/>
        <v>2457433.988</v>
      </c>
    </row>
    <row r="913">
      <c r="B913" s="3" t="s">
        <v>7</v>
      </c>
      <c r="C913" s="4">
        <v>42416.48334490741</v>
      </c>
      <c r="D913" s="6">
        <v>8674.0</v>
      </c>
      <c r="E913" s="6">
        <v>30.0</v>
      </c>
      <c r="F913" s="3" t="s">
        <v>17</v>
      </c>
      <c r="G913" s="3">
        <v>3.011364331E9</v>
      </c>
      <c r="H913" s="7">
        <f t="shared" si="1"/>
        <v>2457434.983</v>
      </c>
    </row>
    <row r="914">
      <c r="B914" s="3" t="s">
        <v>11</v>
      </c>
      <c r="C914" s="4">
        <v>42416.48336805555</v>
      </c>
      <c r="D914" s="6">
        <v>9129.0</v>
      </c>
      <c r="E914" s="6">
        <v>25.0</v>
      </c>
      <c r="F914" s="3" t="s">
        <v>8</v>
      </c>
      <c r="G914" s="3">
        <v>3.011341712E9</v>
      </c>
      <c r="H914" s="7">
        <f t="shared" si="1"/>
        <v>2457434.983</v>
      </c>
    </row>
    <row r="915">
      <c r="B915" s="3" t="s">
        <v>11</v>
      </c>
      <c r="C915" s="4">
        <v>42416.48373842592</v>
      </c>
      <c r="D915" s="6">
        <v>8766.0</v>
      </c>
      <c r="E915" s="6">
        <v>33.0</v>
      </c>
      <c r="F915" s="3" t="s">
        <v>17</v>
      </c>
      <c r="G915" s="3">
        <v>3.011378404E9</v>
      </c>
      <c r="H915" s="7">
        <f t="shared" si="1"/>
        <v>2457434.984</v>
      </c>
    </row>
    <row r="916">
      <c r="B916" s="3" t="s">
        <v>11</v>
      </c>
      <c r="C916" s="4">
        <v>42416.483761574076</v>
      </c>
      <c r="D916" s="6">
        <v>9121.0</v>
      </c>
      <c r="E916" s="6">
        <v>26.0</v>
      </c>
      <c r="F916" s="3" t="s">
        <v>8</v>
      </c>
      <c r="G916" s="3">
        <v>3.011356447E9</v>
      </c>
      <c r="H916" s="7">
        <f t="shared" si="1"/>
        <v>2457434.984</v>
      </c>
    </row>
    <row r="917">
      <c r="B917" s="3" t="s">
        <v>11</v>
      </c>
      <c r="C917" s="4">
        <v>42421.49108796296</v>
      </c>
      <c r="D917" s="6">
        <v>8617.0</v>
      </c>
      <c r="E917" s="6">
        <v>129.0</v>
      </c>
      <c r="F917" s="3" t="s">
        <v>17</v>
      </c>
      <c r="G917" s="3">
        <v>3.023023247E9</v>
      </c>
      <c r="H917" s="7">
        <f t="shared" si="1"/>
        <v>2457439.991</v>
      </c>
    </row>
    <row r="918">
      <c r="B918" s="3" t="s">
        <v>11</v>
      </c>
      <c r="C918" s="4">
        <v>42421.491111111114</v>
      </c>
      <c r="D918" s="6">
        <v>9274.0</v>
      </c>
      <c r="E918" s="6">
        <v>97.0</v>
      </c>
      <c r="F918" s="3" t="s">
        <v>8</v>
      </c>
      <c r="G918" s="3">
        <v>3.023012975E9</v>
      </c>
      <c r="H918" s="7">
        <f t="shared" si="1"/>
        <v>2457439.991</v>
      </c>
    </row>
    <row r="919">
      <c r="B919" s="3" t="s">
        <v>11</v>
      </c>
      <c r="C919" s="4">
        <v>42425.49229166667</v>
      </c>
      <c r="D919" s="6">
        <v>8678.0</v>
      </c>
      <c r="E919" s="6">
        <v>22.0</v>
      </c>
      <c r="F919" s="3" t="s">
        <v>17</v>
      </c>
      <c r="G919" s="3">
        <v>3.025343813E9</v>
      </c>
      <c r="H919" s="7">
        <f t="shared" si="1"/>
        <v>2457443.992</v>
      </c>
    </row>
    <row r="920">
      <c r="B920" s="3" t="s">
        <v>11</v>
      </c>
      <c r="C920" s="4">
        <v>42425.492314814815</v>
      </c>
      <c r="D920" s="6">
        <v>9095.0</v>
      </c>
      <c r="E920" s="6">
        <v>18.0</v>
      </c>
      <c r="F920" s="3" t="s">
        <v>8</v>
      </c>
      <c r="G920" s="3">
        <v>3.025330987E9</v>
      </c>
      <c r="H920" s="7">
        <f t="shared" si="1"/>
        <v>2457443.992</v>
      </c>
    </row>
    <row r="921">
      <c r="B921" s="3" t="s">
        <v>11</v>
      </c>
      <c r="C921" s="4">
        <v>42425.492685185185</v>
      </c>
      <c r="D921" s="6">
        <v>8678.0</v>
      </c>
      <c r="E921" s="6">
        <v>23.0</v>
      </c>
      <c r="F921" s="3" t="s">
        <v>17</v>
      </c>
      <c r="G921" s="3">
        <v>3.025366261E9</v>
      </c>
      <c r="H921" s="7">
        <f t="shared" si="1"/>
        <v>2457443.993</v>
      </c>
    </row>
    <row r="922">
      <c r="B922" s="3" t="s">
        <v>11</v>
      </c>
      <c r="C922" s="4">
        <v>42425.49270833333</v>
      </c>
      <c r="D922" s="6">
        <v>9047.0</v>
      </c>
      <c r="E922" s="6">
        <v>17.0</v>
      </c>
      <c r="F922" s="3" t="s">
        <v>8</v>
      </c>
      <c r="G922" s="3">
        <v>3.02535362E9</v>
      </c>
      <c r="H922" s="7">
        <f t="shared" si="1"/>
        <v>2457443.993</v>
      </c>
    </row>
    <row r="923">
      <c r="B923" s="3" t="s">
        <v>7</v>
      </c>
      <c r="C923" s="4">
        <v>42428.46990740741</v>
      </c>
      <c r="D923" s="6">
        <v>8634.0</v>
      </c>
      <c r="E923" s="6">
        <v>32.0</v>
      </c>
      <c r="F923" s="3" t="s">
        <v>17</v>
      </c>
      <c r="G923" s="3">
        <v>3.033531262E9</v>
      </c>
      <c r="H923" s="7">
        <f t="shared" si="1"/>
        <v>2457446.97</v>
      </c>
    </row>
    <row r="924">
      <c r="B924" s="3" t="s">
        <v>11</v>
      </c>
      <c r="C924" s="4">
        <v>42428.46991898148</v>
      </c>
      <c r="D924" s="6">
        <v>9118.0</v>
      </c>
      <c r="E924" s="6">
        <v>29.0</v>
      </c>
      <c r="F924" s="3" t="s">
        <v>8</v>
      </c>
      <c r="G924" s="3">
        <v>3.033524069E9</v>
      </c>
      <c r="H924" s="7">
        <f t="shared" si="1"/>
        <v>2457446.97</v>
      </c>
    </row>
    <row r="925">
      <c r="B925" s="3" t="s">
        <v>7</v>
      </c>
      <c r="C925" s="4">
        <v>42428.470300925925</v>
      </c>
      <c r="D925" s="6">
        <v>8643.0</v>
      </c>
      <c r="E925" s="6">
        <v>32.0</v>
      </c>
      <c r="F925" s="3" t="s">
        <v>17</v>
      </c>
      <c r="G925" s="3">
        <v>3.033544664E9</v>
      </c>
      <c r="H925" s="7">
        <f t="shared" si="1"/>
        <v>2457446.97</v>
      </c>
    </row>
    <row r="926">
      <c r="B926" s="3" t="s">
        <v>11</v>
      </c>
      <c r="C926" s="4">
        <v>42428.47032407407</v>
      </c>
      <c r="D926" s="6">
        <v>9099.0</v>
      </c>
      <c r="E926" s="6">
        <v>28.0</v>
      </c>
      <c r="F926" s="3" t="s">
        <v>8</v>
      </c>
      <c r="G926" s="3">
        <v>3.033537707E9</v>
      </c>
      <c r="H926" s="7">
        <f t="shared" si="1"/>
        <v>2457446.97</v>
      </c>
    </row>
    <row r="927">
      <c r="B927" s="3" t="s">
        <v>11</v>
      </c>
      <c r="C927" s="4">
        <v>42429.458391203705</v>
      </c>
      <c r="D927" s="6">
        <v>8677.0</v>
      </c>
      <c r="E927" s="6">
        <v>25.0</v>
      </c>
      <c r="F927" s="3" t="s">
        <v>17</v>
      </c>
      <c r="G927" s="3">
        <v>3.036325058E9</v>
      </c>
      <c r="H927" s="7">
        <f t="shared" si="1"/>
        <v>2457447.958</v>
      </c>
    </row>
    <row r="928">
      <c r="B928" s="3" t="s">
        <v>7</v>
      </c>
      <c r="C928" s="4">
        <v>42429.45841435185</v>
      </c>
      <c r="D928" s="6">
        <v>9028.0</v>
      </c>
      <c r="E928" s="6">
        <v>17.0</v>
      </c>
      <c r="F928" s="3" t="s">
        <v>8</v>
      </c>
      <c r="G928" s="3">
        <v>3.036313509E9</v>
      </c>
      <c r="H928" s="7">
        <f t="shared" si="1"/>
        <v>2457447.958</v>
      </c>
    </row>
    <row r="929">
      <c r="B929" s="3" t="s">
        <v>9</v>
      </c>
      <c r="C929" s="4">
        <v>42429.45878472222</v>
      </c>
      <c r="D929" s="6">
        <v>8560.0</v>
      </c>
      <c r="E929" s="6">
        <v>23.0</v>
      </c>
      <c r="F929" s="3" t="s">
        <v>17</v>
      </c>
      <c r="G929" s="3">
        <v>3.036333648E9</v>
      </c>
      <c r="H929" s="7">
        <f t="shared" si="1"/>
        <v>2457447.959</v>
      </c>
    </row>
    <row r="930">
      <c r="B930" s="3" t="s">
        <v>11</v>
      </c>
      <c r="C930" s="4">
        <v>42429.45880787037</v>
      </c>
      <c r="D930" s="6">
        <v>9062.0</v>
      </c>
      <c r="E930" s="6">
        <v>18.0</v>
      </c>
      <c r="F930" s="3" t="s">
        <v>8</v>
      </c>
      <c r="G930" s="3">
        <v>3.036343486E9</v>
      </c>
      <c r="H930" s="7">
        <f t="shared" si="1"/>
        <v>2457447.959</v>
      </c>
    </row>
    <row r="931">
      <c r="B931" s="3" t="s">
        <v>15</v>
      </c>
      <c r="C931" s="4">
        <v>42434.46693287037</v>
      </c>
      <c r="D931" s="6">
        <v>8588.0</v>
      </c>
      <c r="E931" s="6">
        <v>24.0</v>
      </c>
      <c r="F931" s="3" t="s">
        <v>17</v>
      </c>
      <c r="G931" s="3">
        <v>3.043309332E9</v>
      </c>
      <c r="H931" s="7">
        <f t="shared" si="1"/>
        <v>2457452.967</v>
      </c>
    </row>
    <row r="932">
      <c r="B932" s="3" t="s">
        <v>11</v>
      </c>
      <c r="C932" s="4">
        <v>42434.46695601852</v>
      </c>
      <c r="D932" s="6">
        <v>9111.0</v>
      </c>
      <c r="E932" s="6">
        <v>21.0</v>
      </c>
      <c r="F932" s="3" t="s">
        <v>8</v>
      </c>
      <c r="G932" s="3">
        <v>3.043238471E9</v>
      </c>
      <c r="H932" s="7">
        <f t="shared" si="1"/>
        <v>2457452.967</v>
      </c>
    </row>
    <row r="933">
      <c r="B933" s="3" t="s">
        <v>7</v>
      </c>
      <c r="C933" s="4">
        <v>42434.467314814814</v>
      </c>
      <c r="D933" s="6">
        <v>8615.0</v>
      </c>
      <c r="E933" s="6">
        <v>23.0</v>
      </c>
      <c r="F933" s="3" t="s">
        <v>17</v>
      </c>
      <c r="G933" s="3">
        <v>3.04332424E9</v>
      </c>
      <c r="H933" s="7">
        <f t="shared" si="1"/>
        <v>2457452.967</v>
      </c>
    </row>
    <row r="934">
      <c r="B934" s="3" t="s">
        <v>11</v>
      </c>
      <c r="C934" s="4">
        <v>42434.46733796296</v>
      </c>
      <c r="D934" s="6">
        <v>9067.0</v>
      </c>
      <c r="E934" s="6">
        <v>20.0</v>
      </c>
      <c r="F934" s="3" t="s">
        <v>8</v>
      </c>
      <c r="G934" s="3">
        <v>3.043254923E9</v>
      </c>
      <c r="H934" s="7">
        <f t="shared" si="1"/>
        <v>2457452.967</v>
      </c>
    </row>
    <row r="935">
      <c r="B935" s="3" t="s">
        <v>7</v>
      </c>
      <c r="C935" s="4">
        <v>42441.43059027778</v>
      </c>
      <c r="D935" s="6">
        <v>8661.0</v>
      </c>
      <c r="E935" s="6">
        <v>22.0</v>
      </c>
      <c r="F935" s="3" t="s">
        <v>17</v>
      </c>
      <c r="G935" s="3">
        <v>3.049401894E9</v>
      </c>
      <c r="H935" s="7">
        <f t="shared" si="1"/>
        <v>2457459.931</v>
      </c>
    </row>
    <row r="936">
      <c r="B936" s="3" t="s">
        <v>11</v>
      </c>
      <c r="C936" s="4">
        <v>42441.430613425924</v>
      </c>
      <c r="D936" s="6">
        <v>9156.0</v>
      </c>
      <c r="E936" s="6">
        <v>19.0</v>
      </c>
      <c r="F936" s="3" t="s">
        <v>8</v>
      </c>
      <c r="G936" s="3">
        <v>3.049411193E9</v>
      </c>
      <c r="H936" s="7">
        <f t="shared" si="1"/>
        <v>2457459.931</v>
      </c>
    </row>
    <row r="937">
      <c r="B937" s="3" t="s">
        <v>9</v>
      </c>
      <c r="C937" s="4">
        <v>42441.430983796294</v>
      </c>
      <c r="D937" s="6">
        <v>8681.0</v>
      </c>
      <c r="E937" s="6">
        <v>22.0</v>
      </c>
      <c r="F937" s="3" t="s">
        <v>17</v>
      </c>
      <c r="G937" s="3">
        <v>3.049422519E9</v>
      </c>
      <c r="H937" s="7">
        <f t="shared" si="1"/>
        <v>2457459.931</v>
      </c>
    </row>
    <row r="938">
      <c r="B938" s="3" t="s">
        <v>7</v>
      </c>
      <c r="C938" s="4">
        <v>42441.43100694445</v>
      </c>
      <c r="D938" s="6">
        <v>9187.0</v>
      </c>
      <c r="E938" s="6">
        <v>20.0</v>
      </c>
      <c r="F938" s="3" t="s">
        <v>8</v>
      </c>
      <c r="G938" s="3">
        <v>3.049431698E9</v>
      </c>
      <c r="H938" s="7">
        <f t="shared" si="1"/>
        <v>2457459.931</v>
      </c>
    </row>
    <row r="939">
      <c r="B939" s="3" t="s">
        <v>7</v>
      </c>
      <c r="C939" s="4">
        <v>42443.4465162037</v>
      </c>
      <c r="D939" s="6">
        <v>8668.0</v>
      </c>
      <c r="E939" s="6">
        <v>32.0</v>
      </c>
      <c r="F939" s="3" t="s">
        <v>17</v>
      </c>
      <c r="G939" s="3">
        <v>3.05366588E9</v>
      </c>
      <c r="H939" s="7">
        <f t="shared" si="1"/>
        <v>2457461.947</v>
      </c>
    </row>
    <row r="940">
      <c r="B940" s="3" t="s">
        <v>11</v>
      </c>
      <c r="C940" s="4">
        <v>42443.44652777778</v>
      </c>
      <c r="D940" s="6">
        <v>9215.0</v>
      </c>
      <c r="E940" s="6">
        <v>34.0</v>
      </c>
      <c r="F940" s="3" t="s">
        <v>8</v>
      </c>
      <c r="G940" s="3">
        <v>3.053672333E9</v>
      </c>
      <c r="H940" s="7">
        <f t="shared" si="1"/>
        <v>2457461.947</v>
      </c>
    </row>
    <row r="941">
      <c r="B941" s="3" t="s">
        <v>7</v>
      </c>
      <c r="C941" s="4">
        <v>42443.446909722225</v>
      </c>
      <c r="D941" s="6">
        <v>8604.0</v>
      </c>
      <c r="E941" s="6">
        <v>31.0</v>
      </c>
      <c r="F941" s="3" t="s">
        <v>17</v>
      </c>
      <c r="G941" s="3">
        <v>3.053679535E9</v>
      </c>
      <c r="H941" s="7">
        <f t="shared" si="1"/>
        <v>2457461.947</v>
      </c>
    </row>
    <row r="942">
      <c r="B942" s="3" t="s">
        <v>11</v>
      </c>
      <c r="C942" s="4">
        <v>42443.446921296294</v>
      </c>
      <c r="D942" s="6">
        <v>9182.0</v>
      </c>
      <c r="E942" s="6">
        <v>33.0</v>
      </c>
      <c r="F942" s="3" t="s">
        <v>8</v>
      </c>
      <c r="G942" s="3">
        <v>3.053685945E9</v>
      </c>
      <c r="H942" s="7">
        <f t="shared" si="1"/>
        <v>2457461.947</v>
      </c>
    </row>
    <row r="943">
      <c r="B943" s="3" t="s">
        <v>14</v>
      </c>
      <c r="C943" s="4">
        <v>42444.42103009259</v>
      </c>
      <c r="D943" s="6">
        <v>8753.0</v>
      </c>
      <c r="E943" s="6">
        <v>72.0</v>
      </c>
      <c r="F943" s="3" t="s">
        <v>17</v>
      </c>
      <c r="G943" s="3">
        <v>3.058644243E9</v>
      </c>
      <c r="H943" s="7">
        <f t="shared" si="1"/>
        <v>2457462.921</v>
      </c>
    </row>
    <row r="944">
      <c r="B944" s="3" t="s">
        <v>11</v>
      </c>
      <c r="C944" s="4">
        <v>42444.42104166667</v>
      </c>
      <c r="D944" s="6">
        <v>9221.0</v>
      </c>
      <c r="E944" s="6">
        <v>52.0</v>
      </c>
      <c r="F944" s="3" t="s">
        <v>8</v>
      </c>
      <c r="G944" s="3">
        <v>3.058648293E9</v>
      </c>
      <c r="H944" s="7">
        <f t="shared" si="1"/>
        <v>2457462.921</v>
      </c>
    </row>
    <row r="945">
      <c r="B945" s="3" t="s">
        <v>7</v>
      </c>
      <c r="C945" s="4">
        <v>42444.421423611115</v>
      </c>
      <c r="D945" s="6">
        <v>8790.0</v>
      </c>
      <c r="E945" s="6">
        <v>76.0</v>
      </c>
      <c r="F945" s="3" t="s">
        <v>17</v>
      </c>
      <c r="G945" s="3">
        <v>3.058653112E9</v>
      </c>
      <c r="H945" s="7">
        <f t="shared" si="1"/>
        <v>2457462.921</v>
      </c>
    </row>
    <row r="946">
      <c r="B946" s="3" t="s">
        <v>11</v>
      </c>
      <c r="C946" s="4">
        <v>42444.421435185184</v>
      </c>
      <c r="D946" s="6">
        <v>9036.0</v>
      </c>
      <c r="E946" s="6">
        <v>46.0</v>
      </c>
      <c r="F946" s="3" t="s">
        <v>8</v>
      </c>
      <c r="G946" s="3">
        <v>3.058657057E9</v>
      </c>
      <c r="H946" s="7">
        <f t="shared" si="1"/>
        <v>2457462.921</v>
      </c>
    </row>
    <row r="947">
      <c r="B947" s="3" t="s">
        <v>11</v>
      </c>
      <c r="C947" s="4">
        <v>42639.84013888889</v>
      </c>
      <c r="D947" s="6">
        <v>9047.0</v>
      </c>
      <c r="E947" s="6">
        <v>20.0</v>
      </c>
      <c r="F947" s="3" t="s">
        <v>8</v>
      </c>
      <c r="G947" s="3">
        <v>3.465449144E9</v>
      </c>
      <c r="H947" s="7">
        <f t="shared" si="1"/>
        <v>2457658.34</v>
      </c>
    </row>
    <row r="948">
      <c r="B948" s="3" t="s">
        <v>11</v>
      </c>
      <c r="C948" s="4">
        <v>42639.840416666666</v>
      </c>
      <c r="D948" s="6">
        <v>9085.0</v>
      </c>
      <c r="E948" s="6">
        <v>20.0</v>
      </c>
      <c r="F948" s="3" t="s">
        <v>8</v>
      </c>
      <c r="G948" s="3">
        <v>3.465456641E9</v>
      </c>
      <c r="H948" s="7">
        <f t="shared" si="1"/>
        <v>2457658.34</v>
      </c>
    </row>
    <row r="949">
      <c r="B949" s="3" t="s">
        <v>11</v>
      </c>
      <c r="C949" s="4">
        <v>42648.78053240741</v>
      </c>
      <c r="D949" s="6">
        <v>9079.0</v>
      </c>
      <c r="E949" s="6">
        <v>13.0</v>
      </c>
      <c r="F949" s="3" t="s">
        <v>8</v>
      </c>
      <c r="G949" s="3">
        <v>3.468994162E9</v>
      </c>
      <c r="H949" s="7">
        <f t="shared" si="1"/>
        <v>2457667.281</v>
      </c>
    </row>
    <row r="950">
      <c r="B950" s="3" t="s">
        <v>11</v>
      </c>
      <c r="C950" s="4">
        <v>42648.780810185184</v>
      </c>
      <c r="D950" s="6">
        <v>9085.0</v>
      </c>
      <c r="E950" s="6">
        <v>13.0</v>
      </c>
      <c r="F950" s="3" t="s">
        <v>8</v>
      </c>
      <c r="G950" s="3">
        <v>3.46900491E9</v>
      </c>
      <c r="H950" s="7">
        <f t="shared" si="1"/>
        <v>2457667.281</v>
      </c>
    </row>
    <row r="951">
      <c r="B951" s="3" t="s">
        <v>11</v>
      </c>
      <c r="C951" s="4">
        <v>42649.79875</v>
      </c>
      <c r="D951" s="6">
        <v>9092.0</v>
      </c>
      <c r="E951" s="6">
        <v>14.0</v>
      </c>
      <c r="F951" s="3" t="s">
        <v>8</v>
      </c>
      <c r="G951" s="3">
        <v>3.47330464E9</v>
      </c>
      <c r="H951" s="7">
        <f t="shared" si="1"/>
        <v>2457668.299</v>
      </c>
    </row>
    <row r="952">
      <c r="B952" s="3" t="s">
        <v>11</v>
      </c>
      <c r="C952" s="4">
        <v>42649.7990162037</v>
      </c>
      <c r="D952" s="6">
        <v>9037.0</v>
      </c>
      <c r="E952" s="6">
        <v>13.0</v>
      </c>
      <c r="F952" s="3" t="s">
        <v>8</v>
      </c>
      <c r="G952" s="3">
        <v>3.473316006E9</v>
      </c>
      <c r="H952" s="7">
        <f t="shared" si="1"/>
        <v>2457668.299</v>
      </c>
    </row>
    <row r="953">
      <c r="B953" s="3" t="s">
        <v>11</v>
      </c>
      <c r="C953" s="4">
        <v>42657.74303240741</v>
      </c>
      <c r="D953" s="6">
        <v>9088.0</v>
      </c>
      <c r="E953" s="6">
        <v>16.0</v>
      </c>
      <c r="F953" s="3" t="s">
        <v>8</v>
      </c>
      <c r="G953" s="3">
        <v>3.484821736E9</v>
      </c>
      <c r="H953" s="7">
        <f t="shared" si="1"/>
        <v>2457676.243</v>
      </c>
    </row>
    <row r="954">
      <c r="B954" s="3" t="s">
        <v>11</v>
      </c>
      <c r="C954" s="4">
        <v>42657.743310185186</v>
      </c>
      <c r="D954" s="6">
        <v>9095.0</v>
      </c>
      <c r="E954" s="6">
        <v>16.0</v>
      </c>
      <c r="F954" s="3" t="s">
        <v>8</v>
      </c>
      <c r="G954" s="3">
        <v>3.484832043E9</v>
      </c>
      <c r="H954" s="7">
        <f t="shared" si="1"/>
        <v>2457676.243</v>
      </c>
    </row>
    <row r="955">
      <c r="B955" s="3" t="s">
        <v>7</v>
      </c>
      <c r="C955" s="4">
        <v>42666.71179398148</v>
      </c>
      <c r="D955" s="6">
        <v>9171.0</v>
      </c>
      <c r="E955" s="6">
        <v>16.0</v>
      </c>
      <c r="F955" s="3" t="s">
        <v>8</v>
      </c>
      <c r="G955" s="3">
        <v>3.495957241E9</v>
      </c>
      <c r="H955" s="7">
        <f t="shared" si="1"/>
        <v>2457685.212</v>
      </c>
    </row>
    <row r="956">
      <c r="B956" s="3" t="s">
        <v>11</v>
      </c>
      <c r="C956" s="4">
        <v>42666.71207175926</v>
      </c>
      <c r="D956" s="6">
        <v>9148.0</v>
      </c>
      <c r="E956" s="6">
        <v>16.0</v>
      </c>
      <c r="F956" s="3" t="s">
        <v>8</v>
      </c>
      <c r="G956" s="3">
        <v>3.495968289E9</v>
      </c>
      <c r="H956" s="7">
        <f t="shared" si="1"/>
        <v>2457685.212</v>
      </c>
    </row>
    <row r="957">
      <c r="B957" s="3" t="s">
        <v>11</v>
      </c>
      <c r="C957" s="4">
        <v>42666.712476851855</v>
      </c>
      <c r="D957" s="6">
        <v>9085.0</v>
      </c>
      <c r="E957" s="6">
        <v>15.0</v>
      </c>
      <c r="F957" s="3" t="s">
        <v>8</v>
      </c>
      <c r="G957" s="3">
        <v>3.495971638E9</v>
      </c>
      <c r="H957" s="7">
        <f t="shared" si="1"/>
        <v>2457685.212</v>
      </c>
    </row>
    <row r="958">
      <c r="B958" s="3" t="s">
        <v>11</v>
      </c>
      <c r="C958" s="4">
        <v>42666.7127662037</v>
      </c>
      <c r="D958" s="6">
        <v>9071.0</v>
      </c>
      <c r="E958" s="6">
        <v>15.0</v>
      </c>
      <c r="F958" s="3" t="s">
        <v>8</v>
      </c>
      <c r="G958" s="3">
        <v>3.495982752E9</v>
      </c>
      <c r="H958" s="7">
        <f t="shared" si="1"/>
        <v>2457685.213</v>
      </c>
    </row>
    <row r="959">
      <c r="B959" s="3" t="s">
        <v>11</v>
      </c>
      <c r="C959" s="4">
        <v>42667.7266087963</v>
      </c>
      <c r="D959" s="6">
        <v>9160.0</v>
      </c>
      <c r="E959" s="6">
        <v>15.0</v>
      </c>
      <c r="F959" s="3" t="s">
        <v>8</v>
      </c>
      <c r="G959" s="3">
        <v>3.503920149E9</v>
      </c>
      <c r="H959" s="7">
        <f t="shared" si="1"/>
        <v>2457686.227</v>
      </c>
    </row>
    <row r="960">
      <c r="B960" s="3" t="s">
        <v>11</v>
      </c>
      <c r="C960" s="4">
        <v>42667.72688657408</v>
      </c>
      <c r="D960" s="6">
        <v>9177.0</v>
      </c>
      <c r="E960" s="6">
        <v>16.0</v>
      </c>
      <c r="F960" s="3" t="s">
        <v>8</v>
      </c>
      <c r="G960" s="3">
        <v>3.503931589E9</v>
      </c>
      <c r="H960" s="7">
        <f t="shared" si="1"/>
        <v>2457686.227</v>
      </c>
    </row>
    <row r="961">
      <c r="B961" s="3" t="s">
        <v>11</v>
      </c>
      <c r="C961" s="4">
        <v>42667.72728009259</v>
      </c>
      <c r="D961" s="6">
        <v>9069.0</v>
      </c>
      <c r="E961" s="6">
        <v>14.0</v>
      </c>
      <c r="F961" s="3" t="s">
        <v>8</v>
      </c>
      <c r="G961" s="3">
        <v>3.503934345E9</v>
      </c>
      <c r="H961" s="7">
        <f t="shared" si="1"/>
        <v>2457686.227</v>
      </c>
    </row>
    <row r="962">
      <c r="B962" s="3" t="s">
        <v>11</v>
      </c>
      <c r="C962" s="4">
        <v>42667.72754629629</v>
      </c>
      <c r="D962" s="6">
        <v>9090.0</v>
      </c>
      <c r="E962" s="6">
        <v>14.0</v>
      </c>
      <c r="F962" s="3" t="s">
        <v>8</v>
      </c>
      <c r="G962" s="3">
        <v>3.503946209E9</v>
      </c>
      <c r="H962" s="7">
        <f t="shared" si="1"/>
        <v>2457686.228</v>
      </c>
    </row>
    <row r="963">
      <c r="B963" s="3" t="s">
        <v>11</v>
      </c>
      <c r="C963" s="4">
        <v>42673.719456018516</v>
      </c>
      <c r="D963" s="6">
        <v>9045.0</v>
      </c>
      <c r="E963" s="6">
        <v>15.0</v>
      </c>
      <c r="F963" s="3" t="s">
        <v>8</v>
      </c>
      <c r="G963" s="3">
        <v>3.510489802E9</v>
      </c>
      <c r="H963" s="7">
        <f t="shared" si="1"/>
        <v>2457692.219</v>
      </c>
    </row>
    <row r="964">
      <c r="B964" s="3" t="s">
        <v>11</v>
      </c>
      <c r="C964" s="4">
        <v>42673.719722222224</v>
      </c>
      <c r="D964" s="6">
        <v>9062.0</v>
      </c>
      <c r="E964" s="6">
        <v>15.0</v>
      </c>
      <c r="F964" s="3" t="s">
        <v>8</v>
      </c>
      <c r="G964" s="3">
        <v>3.510500575E9</v>
      </c>
      <c r="H964" s="7">
        <f t="shared" si="1"/>
        <v>2457692.22</v>
      </c>
    </row>
    <row r="965">
      <c r="B965" s="3" t="s">
        <v>11</v>
      </c>
      <c r="C965" s="4">
        <v>42676.731087962966</v>
      </c>
      <c r="D965" s="6">
        <v>9083.0</v>
      </c>
      <c r="E965" s="6">
        <v>15.0</v>
      </c>
      <c r="F965" s="3" t="s">
        <v>8</v>
      </c>
      <c r="G965" s="3">
        <v>3.519073951E9</v>
      </c>
      <c r="H965" s="7">
        <f t="shared" si="1"/>
        <v>2457695.231</v>
      </c>
    </row>
    <row r="966">
      <c r="B966" s="3" t="s">
        <v>11</v>
      </c>
      <c r="C966" s="4">
        <v>42676.73136574074</v>
      </c>
      <c r="D966" s="6">
        <v>9063.0</v>
      </c>
      <c r="E966" s="6">
        <v>15.0</v>
      </c>
      <c r="F966" s="3" t="s">
        <v>8</v>
      </c>
      <c r="G966" s="3">
        <v>3.519085462E9</v>
      </c>
      <c r="H966" s="7">
        <f t="shared" si="1"/>
        <v>2457695.231</v>
      </c>
    </row>
    <row r="967">
      <c r="B967" s="3" t="s">
        <v>11</v>
      </c>
      <c r="C967" s="4">
        <v>42678.701828703706</v>
      </c>
      <c r="D967" s="6">
        <v>9047.0</v>
      </c>
      <c r="E967" s="6">
        <v>17.0</v>
      </c>
      <c r="F967" s="3" t="s">
        <v>8</v>
      </c>
      <c r="G967" s="3">
        <v>3.531055375E9</v>
      </c>
      <c r="H967" s="7">
        <f t="shared" si="1"/>
        <v>2457697.202</v>
      </c>
    </row>
    <row r="968">
      <c r="B968" s="3" t="s">
        <v>11</v>
      </c>
      <c r="C968" s="4">
        <v>42678.70209490741</v>
      </c>
      <c r="D968" s="6">
        <v>9032.0</v>
      </c>
      <c r="E968" s="6">
        <v>16.0</v>
      </c>
      <c r="F968" s="3" t="s">
        <v>8</v>
      </c>
      <c r="G968" s="3">
        <v>3.531065346E9</v>
      </c>
      <c r="H968" s="7">
        <f t="shared" si="1"/>
        <v>2457697.202</v>
      </c>
    </row>
    <row r="969">
      <c r="B969" s="3" t="s">
        <v>11</v>
      </c>
      <c r="C969" s="4">
        <v>42679.71668981481</v>
      </c>
      <c r="D969" s="6">
        <v>9160.0</v>
      </c>
      <c r="E969" s="6">
        <v>18.0</v>
      </c>
      <c r="F969" s="3" t="s">
        <v>8</v>
      </c>
      <c r="G969" s="3">
        <v>3.536557636E9</v>
      </c>
      <c r="H969" s="7">
        <f t="shared" si="1"/>
        <v>2457698.217</v>
      </c>
    </row>
    <row r="970">
      <c r="B970" s="3" t="s">
        <v>7</v>
      </c>
      <c r="C970" s="4">
        <v>42679.71696759259</v>
      </c>
      <c r="D970" s="6">
        <v>9141.0</v>
      </c>
      <c r="E970" s="6">
        <v>18.0</v>
      </c>
      <c r="F970" s="3" t="s">
        <v>8</v>
      </c>
      <c r="G970" s="3">
        <v>3.536567506E9</v>
      </c>
      <c r="H970" s="7">
        <f t="shared" si="1"/>
        <v>2457698.217</v>
      </c>
    </row>
    <row r="971">
      <c r="B971" s="3" t="s">
        <v>11</v>
      </c>
      <c r="C971" s="4">
        <v>42679.71734953704</v>
      </c>
      <c r="D971" s="6">
        <v>9071.0</v>
      </c>
      <c r="E971" s="6">
        <v>16.0</v>
      </c>
      <c r="F971" s="3" t="s">
        <v>8</v>
      </c>
      <c r="G971" s="3">
        <v>3.53656998E9</v>
      </c>
      <c r="H971" s="7">
        <f t="shared" si="1"/>
        <v>2457698.217</v>
      </c>
    </row>
    <row r="972">
      <c r="B972" s="3" t="s">
        <v>11</v>
      </c>
      <c r="C972" s="4">
        <v>42679.717627314814</v>
      </c>
      <c r="D972" s="6">
        <v>9074.0</v>
      </c>
      <c r="E972" s="6">
        <v>16.0</v>
      </c>
      <c r="F972" s="3" t="s">
        <v>8</v>
      </c>
      <c r="G972" s="3">
        <v>3.536579929E9</v>
      </c>
      <c r="H972" s="7">
        <f t="shared" si="1"/>
        <v>2457698.218</v>
      </c>
    </row>
    <row r="973">
      <c r="B973" s="3" t="s">
        <v>7</v>
      </c>
      <c r="C973" s="4">
        <v>42680.7081712963</v>
      </c>
      <c r="D973" s="6">
        <v>9189.0</v>
      </c>
      <c r="E973" s="6">
        <v>19.0</v>
      </c>
      <c r="F973" s="3" t="s">
        <v>8</v>
      </c>
      <c r="G973" s="3">
        <v>3.54221258E9</v>
      </c>
      <c r="H973" s="7">
        <f t="shared" si="1"/>
        <v>2457699.208</v>
      </c>
    </row>
    <row r="974">
      <c r="B974" s="3" t="s">
        <v>7</v>
      </c>
      <c r="C974" s="4">
        <v>42680.708449074074</v>
      </c>
      <c r="D974" s="6">
        <v>9142.0</v>
      </c>
      <c r="E974" s="6">
        <v>19.0</v>
      </c>
      <c r="F974" s="3" t="s">
        <v>8</v>
      </c>
      <c r="G974" s="3">
        <v>3.542222898E9</v>
      </c>
      <c r="H974" s="7">
        <f t="shared" si="1"/>
        <v>2457699.208</v>
      </c>
    </row>
    <row r="975">
      <c r="B975" s="3" t="s">
        <v>11</v>
      </c>
      <c r="C975" s="4">
        <v>42680.70884259259</v>
      </c>
      <c r="D975" s="6">
        <v>9062.0</v>
      </c>
      <c r="E975" s="6">
        <v>17.0</v>
      </c>
      <c r="F975" s="3" t="s">
        <v>8</v>
      </c>
      <c r="G975" s="3">
        <v>3.542226057E9</v>
      </c>
      <c r="H975" s="7">
        <f t="shared" si="1"/>
        <v>2457699.209</v>
      </c>
    </row>
    <row r="976">
      <c r="B976" s="3" t="s">
        <v>11</v>
      </c>
      <c r="C976" s="4">
        <v>42680.70912037037</v>
      </c>
      <c r="D976" s="6">
        <v>9042.0</v>
      </c>
      <c r="E976" s="6">
        <v>17.0</v>
      </c>
      <c r="F976" s="3" t="s">
        <v>8</v>
      </c>
      <c r="G976" s="3">
        <v>3.542236773E9</v>
      </c>
      <c r="H976" s="7">
        <f t="shared" si="1"/>
        <v>2457699.209</v>
      </c>
    </row>
    <row r="977">
      <c r="B977" s="3" t="s">
        <v>11</v>
      </c>
      <c r="C977" s="4">
        <v>42685.67453703703</v>
      </c>
      <c r="D977" s="6">
        <v>9126.0</v>
      </c>
      <c r="E977" s="6">
        <v>17.0</v>
      </c>
      <c r="F977" s="3" t="s">
        <v>8</v>
      </c>
      <c r="G977" s="3">
        <v>3.552182765E9</v>
      </c>
      <c r="H977" s="7">
        <f t="shared" si="1"/>
        <v>2457704.175</v>
      </c>
    </row>
    <row r="978">
      <c r="B978" s="3" t="s">
        <v>11</v>
      </c>
      <c r="C978" s="4">
        <v>42685.67481481482</v>
      </c>
      <c r="D978" s="6">
        <v>9094.0</v>
      </c>
      <c r="E978" s="6">
        <v>17.0</v>
      </c>
      <c r="F978" s="3" t="s">
        <v>8</v>
      </c>
      <c r="G978" s="3">
        <v>3.552190522E9</v>
      </c>
      <c r="H978" s="7">
        <f t="shared" si="1"/>
        <v>2457704.175</v>
      </c>
    </row>
    <row r="979">
      <c r="B979" s="3" t="s">
        <v>11</v>
      </c>
      <c r="C979" s="4">
        <v>42689.661828703705</v>
      </c>
      <c r="D979" s="6">
        <v>9088.0</v>
      </c>
      <c r="E979" s="6">
        <v>34.0</v>
      </c>
      <c r="F979" s="3" t="s">
        <v>8</v>
      </c>
      <c r="G979" s="3">
        <v>3.557297169E9</v>
      </c>
      <c r="H979" s="7">
        <f t="shared" si="1"/>
        <v>2457708.162</v>
      </c>
    </row>
    <row r="980">
      <c r="B980" s="3" t="s">
        <v>11</v>
      </c>
      <c r="C980" s="4">
        <v>42689.662094907406</v>
      </c>
      <c r="D980" s="6">
        <v>9099.0</v>
      </c>
      <c r="E980" s="6">
        <v>34.0</v>
      </c>
      <c r="F980" s="3" t="s">
        <v>8</v>
      </c>
      <c r="G980" s="3">
        <v>3.557301662E9</v>
      </c>
      <c r="H980" s="7">
        <f t="shared" si="1"/>
        <v>2457708.162</v>
      </c>
    </row>
    <row r="981">
      <c r="B981" s="3" t="s">
        <v>11</v>
      </c>
      <c r="C981" s="4">
        <v>42698.66667824074</v>
      </c>
      <c r="D981" s="6">
        <v>9098.0</v>
      </c>
      <c r="E981" s="6">
        <v>15.0</v>
      </c>
      <c r="F981" s="3" t="s">
        <v>8</v>
      </c>
      <c r="G981" s="3">
        <v>3.564950689E9</v>
      </c>
      <c r="H981" s="7">
        <f t="shared" si="1"/>
        <v>2457717.167</v>
      </c>
    </row>
    <row r="982">
      <c r="B982" s="3" t="s">
        <v>11</v>
      </c>
      <c r="C982" s="4">
        <v>42698.666979166665</v>
      </c>
      <c r="D982" s="6">
        <v>9104.0</v>
      </c>
      <c r="E982" s="6">
        <v>15.0</v>
      </c>
      <c r="F982" s="3" t="s">
        <v>8</v>
      </c>
      <c r="G982" s="3">
        <v>3.564960263E9</v>
      </c>
      <c r="H982" s="7">
        <f t="shared" si="1"/>
        <v>2457717.167</v>
      </c>
    </row>
    <row r="983">
      <c r="B983" s="3" t="s">
        <v>11</v>
      </c>
      <c r="C983" s="4">
        <v>42699.65724537037</v>
      </c>
      <c r="D983" s="6">
        <v>9120.0</v>
      </c>
      <c r="E983" s="6">
        <v>14.0</v>
      </c>
      <c r="F983" s="3" t="s">
        <v>8</v>
      </c>
      <c r="G983" s="3">
        <v>3.570537364E9</v>
      </c>
      <c r="H983" s="7">
        <f t="shared" si="1"/>
        <v>2457718.157</v>
      </c>
    </row>
    <row r="984">
      <c r="B984" s="3" t="s">
        <v>11</v>
      </c>
      <c r="C984" s="4">
        <v>42699.65751157407</v>
      </c>
      <c r="D984" s="6">
        <v>9092.0</v>
      </c>
      <c r="E984" s="6">
        <v>14.0</v>
      </c>
      <c r="F984" s="3" t="s">
        <v>8</v>
      </c>
      <c r="G984" s="3">
        <v>3.570547441E9</v>
      </c>
      <c r="H984" s="7">
        <f t="shared" si="1"/>
        <v>2457718.158</v>
      </c>
    </row>
    <row r="985">
      <c r="B985" s="3" t="s">
        <v>7</v>
      </c>
      <c r="C985" s="4">
        <v>42703.64623842593</v>
      </c>
      <c r="D985" s="6">
        <v>9166.0</v>
      </c>
      <c r="E985" s="6">
        <v>16.0</v>
      </c>
      <c r="F985" s="3" t="s">
        <v>8</v>
      </c>
      <c r="G985" s="3">
        <v>3.575417032E9</v>
      </c>
      <c r="H985" s="7">
        <f t="shared" si="1"/>
        <v>2457722.146</v>
      </c>
    </row>
    <row r="986">
      <c r="B986" s="3" t="s">
        <v>7</v>
      </c>
      <c r="C986" s="4">
        <v>42703.646516203706</v>
      </c>
      <c r="D986" s="6">
        <v>9146.0</v>
      </c>
      <c r="E986" s="6">
        <v>16.0</v>
      </c>
      <c r="F986" s="3" t="s">
        <v>8</v>
      </c>
      <c r="G986" s="3">
        <v>3.57542641E9</v>
      </c>
      <c r="H986" s="7">
        <f t="shared" si="1"/>
        <v>2457722.147</v>
      </c>
    </row>
    <row r="987">
      <c r="B987" s="3" t="s">
        <v>11</v>
      </c>
      <c r="C987" s="4">
        <v>42703.64797453704</v>
      </c>
      <c r="D987" s="6">
        <v>9074.0</v>
      </c>
      <c r="E987" s="6">
        <v>15.0</v>
      </c>
      <c r="F987" s="3" t="s">
        <v>8</v>
      </c>
      <c r="G987" s="3">
        <v>3.575428092E9</v>
      </c>
      <c r="H987" s="7">
        <f t="shared" si="1"/>
        <v>2457722.148</v>
      </c>
    </row>
    <row r="988">
      <c r="B988" s="3" t="s">
        <v>11</v>
      </c>
      <c r="C988" s="4">
        <v>42703.64861111111</v>
      </c>
      <c r="D988" s="6">
        <v>9084.0</v>
      </c>
      <c r="E988" s="6">
        <v>15.0</v>
      </c>
      <c r="F988" s="3" t="s">
        <v>8</v>
      </c>
      <c r="G988" s="3">
        <v>3.575437534E9</v>
      </c>
      <c r="H988" s="7">
        <f t="shared" si="1"/>
        <v>2457722.149</v>
      </c>
    </row>
    <row r="989">
      <c r="B989" s="3" t="s">
        <v>11</v>
      </c>
      <c r="C989" s="4">
        <v>42705.691666666666</v>
      </c>
      <c r="D989" s="6">
        <v>9198.0</v>
      </c>
      <c r="E989" s="6">
        <v>20.0</v>
      </c>
      <c r="F989" s="3" t="s">
        <v>8</v>
      </c>
      <c r="G989" s="3">
        <v>3.577743206E9</v>
      </c>
      <c r="H989" s="7">
        <f t="shared" si="1"/>
        <v>2457724.192</v>
      </c>
    </row>
    <row r="990">
      <c r="B990" s="3" t="s">
        <v>11</v>
      </c>
      <c r="C990" s="4">
        <v>42705.69194444444</v>
      </c>
      <c r="D990" s="6">
        <v>9110.0</v>
      </c>
      <c r="E990" s="6">
        <v>18.0</v>
      </c>
      <c r="F990" s="3" t="s">
        <v>8</v>
      </c>
      <c r="G990" s="3">
        <v>3.577751032E9</v>
      </c>
      <c r="H990" s="7">
        <f t="shared" si="1"/>
        <v>2457724.192</v>
      </c>
    </row>
    <row r="991">
      <c r="B991" s="3" t="s">
        <v>11</v>
      </c>
      <c r="C991" s="4">
        <v>42705.692337962966</v>
      </c>
      <c r="D991" s="6">
        <v>9093.0</v>
      </c>
      <c r="E991" s="6">
        <v>17.0</v>
      </c>
      <c r="F991" s="3" t="s">
        <v>8</v>
      </c>
      <c r="G991" s="3">
        <v>3.577753629E9</v>
      </c>
      <c r="H991" s="7">
        <f t="shared" si="1"/>
        <v>2457724.192</v>
      </c>
    </row>
    <row r="992">
      <c r="B992" s="3" t="s">
        <v>11</v>
      </c>
      <c r="C992" s="4">
        <v>42705.69261574074</v>
      </c>
      <c r="D992" s="6">
        <v>9114.0</v>
      </c>
      <c r="E992" s="6">
        <v>17.0</v>
      </c>
      <c r="F992" s="3" t="s">
        <v>8</v>
      </c>
      <c r="G992" s="3">
        <v>3.577761751E9</v>
      </c>
      <c r="H992" s="7">
        <f t="shared" si="1"/>
        <v>2457724.193</v>
      </c>
    </row>
    <row r="993">
      <c r="B993" s="3" t="s">
        <v>11</v>
      </c>
      <c r="C993" s="4">
        <v>42706.65733796296</v>
      </c>
      <c r="D993" s="6">
        <v>9142.0</v>
      </c>
      <c r="E993" s="6">
        <v>15.0</v>
      </c>
      <c r="F993" s="3" t="s">
        <v>8</v>
      </c>
      <c r="G993" s="3">
        <v>3.581363039E9</v>
      </c>
      <c r="H993" s="7">
        <f t="shared" si="1"/>
        <v>2457725.157</v>
      </c>
    </row>
    <row r="994">
      <c r="B994" s="3" t="s">
        <v>11</v>
      </c>
      <c r="C994" s="4">
        <v>42706.65761574074</v>
      </c>
      <c r="D994" s="6">
        <v>9098.0</v>
      </c>
      <c r="E994" s="6">
        <v>15.0</v>
      </c>
      <c r="F994" s="3" t="s">
        <v>8</v>
      </c>
      <c r="G994" s="3">
        <v>3.581372763E9</v>
      </c>
      <c r="H994" s="7">
        <f t="shared" si="1"/>
        <v>2457725.158</v>
      </c>
    </row>
    <row r="995">
      <c r="B995" s="3" t="s">
        <v>11</v>
      </c>
      <c r="C995" s="4">
        <v>42710.63449074074</v>
      </c>
      <c r="D995" s="6">
        <v>9150.0</v>
      </c>
      <c r="E995" s="6">
        <v>15.0</v>
      </c>
      <c r="F995" s="3" t="s">
        <v>8</v>
      </c>
      <c r="G995" s="3">
        <v>3.587870416E9</v>
      </c>
      <c r="H995" s="7">
        <f t="shared" si="1"/>
        <v>2457729.134</v>
      </c>
    </row>
    <row r="996">
      <c r="B996" s="3" t="s">
        <v>11</v>
      </c>
      <c r="C996" s="4">
        <v>42710.63476851852</v>
      </c>
      <c r="D996" s="6">
        <v>9098.0</v>
      </c>
      <c r="E996" s="6">
        <v>15.0</v>
      </c>
      <c r="F996" s="3" t="s">
        <v>8</v>
      </c>
      <c r="G996" s="3">
        <v>3.587880624E9</v>
      </c>
      <c r="H996" s="7">
        <f t="shared" si="1"/>
        <v>2457729.135</v>
      </c>
    </row>
    <row r="997">
      <c r="B997" s="3" t="s">
        <v>11</v>
      </c>
      <c r="C997" s="4">
        <v>42713.60789351852</v>
      </c>
      <c r="D997" s="6">
        <v>9138.0</v>
      </c>
      <c r="E997" s="6">
        <v>20.0</v>
      </c>
      <c r="F997" s="3" t="s">
        <v>8</v>
      </c>
      <c r="G997" s="3">
        <v>3.595956361E9</v>
      </c>
      <c r="H997" s="7">
        <f t="shared" si="1"/>
        <v>2457732.108</v>
      </c>
    </row>
    <row r="998">
      <c r="B998" s="3" t="s">
        <v>11</v>
      </c>
      <c r="C998" s="4">
        <v>42713.60815972222</v>
      </c>
      <c r="D998" s="6">
        <v>9156.0</v>
      </c>
      <c r="E998" s="6">
        <v>20.0</v>
      </c>
      <c r="F998" s="3" t="s">
        <v>8</v>
      </c>
      <c r="G998" s="3">
        <v>3.595964498E9</v>
      </c>
      <c r="H998" s="7">
        <f t="shared" si="1"/>
        <v>2457732.108</v>
      </c>
    </row>
    <row r="999">
      <c r="B999" s="3" t="s">
        <v>11</v>
      </c>
      <c r="C999" s="4">
        <v>42713.60855324074</v>
      </c>
      <c r="D999" s="6">
        <v>9044.0</v>
      </c>
      <c r="E999" s="6">
        <v>19.0</v>
      </c>
      <c r="F999" s="3" t="s">
        <v>8</v>
      </c>
      <c r="G999" s="3">
        <v>3.595965484E9</v>
      </c>
      <c r="H999" s="7">
        <f t="shared" si="1"/>
        <v>2457732.109</v>
      </c>
    </row>
    <row r="1000">
      <c r="B1000" s="3" t="s">
        <v>11</v>
      </c>
      <c r="C1000" s="4">
        <v>42713.608831018515</v>
      </c>
      <c r="D1000" s="6">
        <v>9111.0</v>
      </c>
      <c r="E1000" s="6">
        <v>20.0</v>
      </c>
      <c r="F1000" s="3" t="s">
        <v>8</v>
      </c>
      <c r="G1000" s="3">
        <v>3.595973388E9</v>
      </c>
      <c r="H1000" s="7">
        <f t="shared" si="1"/>
        <v>2457732.109</v>
      </c>
    </row>
    <row r="1001">
      <c r="B1001" s="3" t="s">
        <v>11</v>
      </c>
      <c r="C1001" s="4">
        <v>42715.60971064815</v>
      </c>
      <c r="D1001" s="6">
        <v>9042.0</v>
      </c>
      <c r="E1001" s="6">
        <v>20.0</v>
      </c>
      <c r="F1001" s="3" t="s">
        <v>8</v>
      </c>
      <c r="G1001" s="3">
        <v>3.600537976E9</v>
      </c>
      <c r="H1001" s="7">
        <f t="shared" si="1"/>
        <v>2457734.11</v>
      </c>
    </row>
    <row r="1002">
      <c r="B1002" s="3" t="s">
        <v>11</v>
      </c>
      <c r="C1002" s="4">
        <v>42715.609976851854</v>
      </c>
      <c r="D1002" s="6">
        <v>9040.0</v>
      </c>
      <c r="E1002" s="6">
        <v>20.0</v>
      </c>
      <c r="F1002" s="3" t="s">
        <v>8</v>
      </c>
      <c r="G1002" s="3">
        <v>3.600546202E9</v>
      </c>
      <c r="H1002" s="7">
        <f t="shared" si="1"/>
        <v>2457734.11</v>
      </c>
    </row>
    <row r="1003">
      <c r="B1003" s="3" t="s">
        <v>11</v>
      </c>
      <c r="C1003" s="4">
        <v>42720.61114583333</v>
      </c>
      <c r="D1003" s="6">
        <v>8992.0</v>
      </c>
      <c r="E1003" s="6">
        <v>21.0</v>
      </c>
      <c r="F1003" s="3" t="s">
        <v>8</v>
      </c>
      <c r="G1003" s="3">
        <v>3.608239082E9</v>
      </c>
      <c r="H1003" s="7">
        <f t="shared" si="1"/>
        <v>2457739.111</v>
      </c>
    </row>
    <row r="1004">
      <c r="B1004" s="3" t="s">
        <v>11</v>
      </c>
      <c r="C1004" s="4">
        <v>42720.61140046296</v>
      </c>
      <c r="D1004" s="6">
        <v>9115.0</v>
      </c>
      <c r="E1004" s="6">
        <v>23.0</v>
      </c>
      <c r="F1004" s="3" t="s">
        <v>8</v>
      </c>
      <c r="G1004" s="3">
        <v>3.608246965E9</v>
      </c>
      <c r="H1004" s="7">
        <f t="shared" si="1"/>
        <v>2457739.111</v>
      </c>
    </row>
    <row r="1005">
      <c r="B1005" s="3" t="s">
        <v>11</v>
      </c>
      <c r="C1005" s="4">
        <v>42721.62045138889</v>
      </c>
      <c r="D1005" s="6">
        <v>9123.0</v>
      </c>
      <c r="E1005" s="6">
        <v>20.0</v>
      </c>
      <c r="F1005" s="3" t="s">
        <v>8</v>
      </c>
      <c r="G1005" s="3">
        <v>3.612480621E9</v>
      </c>
      <c r="H1005" s="7">
        <f t="shared" si="1"/>
        <v>2457740.12</v>
      </c>
    </row>
    <row r="1006">
      <c r="B1006" s="3" t="s">
        <v>7</v>
      </c>
      <c r="C1006" s="4">
        <v>42721.620729166665</v>
      </c>
      <c r="D1006" s="6">
        <v>9085.0</v>
      </c>
      <c r="E1006" s="6">
        <v>19.0</v>
      </c>
      <c r="F1006" s="3" t="s">
        <v>8</v>
      </c>
      <c r="G1006" s="3">
        <v>3.612488984E9</v>
      </c>
      <c r="H1006" s="7">
        <f t="shared" si="1"/>
        <v>2457740.121</v>
      </c>
    </row>
    <row r="1007">
      <c r="B1007" s="3" t="s">
        <v>11</v>
      </c>
      <c r="C1007" s="4">
        <v>42721.621145833335</v>
      </c>
      <c r="D1007" s="6">
        <v>9069.0</v>
      </c>
      <c r="E1007" s="6">
        <v>18.0</v>
      </c>
      <c r="F1007" s="3" t="s">
        <v>8</v>
      </c>
      <c r="G1007" s="3">
        <v>3.612489862E9</v>
      </c>
      <c r="H1007" s="7">
        <f t="shared" si="1"/>
        <v>2457740.121</v>
      </c>
    </row>
    <row r="1008">
      <c r="B1008" s="3" t="s">
        <v>11</v>
      </c>
      <c r="C1008" s="4">
        <v>42721.621400462966</v>
      </c>
      <c r="D1008" s="6">
        <v>9085.0</v>
      </c>
      <c r="E1008" s="6">
        <v>18.0</v>
      </c>
      <c r="F1008" s="3" t="s">
        <v>8</v>
      </c>
      <c r="G1008" s="3">
        <v>3.612498054E9</v>
      </c>
      <c r="H1008" s="7">
        <f t="shared" si="1"/>
        <v>2457740.121</v>
      </c>
    </row>
    <row r="1009">
      <c r="B1009" s="3" t="s">
        <v>7</v>
      </c>
      <c r="C1009" s="4">
        <v>42724.63459490741</v>
      </c>
      <c r="D1009" s="6">
        <v>9076.0</v>
      </c>
      <c r="E1009" s="6">
        <v>11.0</v>
      </c>
      <c r="F1009" s="3" t="s">
        <v>8</v>
      </c>
      <c r="G1009" s="3">
        <v>3.619211834E9</v>
      </c>
      <c r="H1009" s="7">
        <f t="shared" si="1"/>
        <v>2457743.135</v>
      </c>
    </row>
    <row r="1010">
      <c r="B1010" s="3" t="s">
        <v>7</v>
      </c>
      <c r="C1010" s="4">
        <v>42724.63462962963</v>
      </c>
      <c r="D1010" s="6">
        <v>8659.0</v>
      </c>
      <c r="E1010" s="6">
        <v>22.0</v>
      </c>
      <c r="F1010" s="3" t="s">
        <v>17</v>
      </c>
      <c r="G1010" s="3">
        <v>3.619087431E9</v>
      </c>
      <c r="H1010" s="7">
        <f t="shared" si="1"/>
        <v>2457743.135</v>
      </c>
    </row>
    <row r="1011">
      <c r="B1011" s="3" t="s">
        <v>7</v>
      </c>
      <c r="C1011" s="4">
        <v>42724.63491898148</v>
      </c>
      <c r="D1011" s="6">
        <v>9130.0</v>
      </c>
      <c r="E1011" s="6">
        <v>11.0</v>
      </c>
      <c r="F1011" s="3" t="s">
        <v>8</v>
      </c>
      <c r="G1011" s="3">
        <v>3.619232961E9</v>
      </c>
      <c r="H1011" s="7">
        <f t="shared" si="1"/>
        <v>2457743.135</v>
      </c>
    </row>
    <row r="1012">
      <c r="B1012" s="3" t="s">
        <v>7</v>
      </c>
      <c r="C1012" s="4">
        <v>42724.6349537037</v>
      </c>
      <c r="D1012" s="6">
        <v>8643.0</v>
      </c>
      <c r="E1012" s="6">
        <v>22.0</v>
      </c>
      <c r="F1012" s="3" t="s">
        <v>17</v>
      </c>
      <c r="G1012" s="3">
        <v>3.619111545E9</v>
      </c>
      <c r="H1012" s="7">
        <f t="shared" si="1"/>
        <v>2457743.135</v>
      </c>
    </row>
    <row r="1013">
      <c r="B1013" s="3" t="s">
        <v>11</v>
      </c>
      <c r="C1013" s="4">
        <v>42724.635358796295</v>
      </c>
      <c r="D1013" s="6">
        <v>9083.0</v>
      </c>
      <c r="E1013" s="6">
        <v>11.0</v>
      </c>
      <c r="F1013" s="3" t="s">
        <v>8</v>
      </c>
      <c r="G1013" s="3">
        <v>3.619243836E9</v>
      </c>
      <c r="H1013" s="7">
        <f t="shared" si="1"/>
        <v>2457743.135</v>
      </c>
    </row>
    <row r="1014">
      <c r="B1014" s="3" t="s">
        <v>11</v>
      </c>
      <c r="C1014" s="4">
        <v>42724.63539351852</v>
      </c>
      <c r="D1014" s="6">
        <v>8638.0</v>
      </c>
      <c r="E1014" s="6">
        <v>21.0</v>
      </c>
      <c r="F1014" s="3" t="s">
        <v>17</v>
      </c>
      <c r="G1014" s="3">
        <v>3.619127142E9</v>
      </c>
      <c r="H1014" s="7">
        <f t="shared" si="1"/>
        <v>2457743.135</v>
      </c>
    </row>
    <row r="1015">
      <c r="B1015" s="3" t="s">
        <v>11</v>
      </c>
      <c r="C1015" s="4">
        <v>42724.63568287037</v>
      </c>
      <c r="D1015" s="6">
        <v>9075.0</v>
      </c>
      <c r="E1015" s="6">
        <v>11.0</v>
      </c>
      <c r="F1015" s="3" t="s">
        <v>8</v>
      </c>
      <c r="G1015" s="3">
        <v>3.619264716E9</v>
      </c>
      <c r="H1015" s="7">
        <f t="shared" si="1"/>
        <v>2457743.136</v>
      </c>
    </row>
    <row r="1016">
      <c r="B1016" s="3" t="s">
        <v>11</v>
      </c>
      <c r="C1016" s="4">
        <v>42724.635717592595</v>
      </c>
      <c r="D1016" s="6">
        <v>8705.0</v>
      </c>
      <c r="E1016" s="6">
        <v>22.0</v>
      </c>
      <c r="F1016" s="3" t="s">
        <v>17</v>
      </c>
      <c r="G1016" s="3">
        <v>3.619150157E9</v>
      </c>
      <c r="H1016" s="7">
        <f t="shared" si="1"/>
        <v>2457743.136</v>
      </c>
    </row>
    <row r="1017">
      <c r="B1017" s="3" t="s">
        <v>11</v>
      </c>
      <c r="C1017" s="4">
        <v>42726.66297453704</v>
      </c>
      <c r="D1017" s="6">
        <v>9114.0</v>
      </c>
      <c r="E1017" s="6">
        <v>11.0</v>
      </c>
      <c r="F1017" s="3" t="s">
        <v>8</v>
      </c>
      <c r="G1017" s="3">
        <v>3.624951886E9</v>
      </c>
      <c r="H1017" s="7">
        <f t="shared" si="1"/>
        <v>2457745.163</v>
      </c>
    </row>
    <row r="1018">
      <c r="B1018" s="3" t="s">
        <v>7</v>
      </c>
      <c r="C1018" s="4">
        <v>42726.66302083333</v>
      </c>
      <c r="D1018" s="6">
        <v>8650.0</v>
      </c>
      <c r="E1018" s="6">
        <v>20.0</v>
      </c>
      <c r="F1018" s="3" t="s">
        <v>17</v>
      </c>
      <c r="G1018" s="3">
        <v>3.626947156E9</v>
      </c>
      <c r="H1018" s="7">
        <f t="shared" si="1"/>
        <v>2457745.163</v>
      </c>
    </row>
    <row r="1019">
      <c r="B1019" s="3" t="s">
        <v>11</v>
      </c>
      <c r="C1019" s="4">
        <v>42726.663310185184</v>
      </c>
      <c r="D1019" s="6">
        <v>9079.0</v>
      </c>
      <c r="E1019" s="6">
        <v>10.0</v>
      </c>
      <c r="F1019" s="3" t="s">
        <v>8</v>
      </c>
      <c r="G1019" s="3">
        <v>3.624965771E9</v>
      </c>
      <c r="H1019" s="7">
        <f t="shared" si="1"/>
        <v>2457745.163</v>
      </c>
    </row>
    <row r="1020">
      <c r="B1020" s="3" t="s">
        <v>7</v>
      </c>
      <c r="C1020" s="4">
        <v>42726.66334490741</v>
      </c>
      <c r="D1020" s="6">
        <v>8618.0</v>
      </c>
      <c r="E1020" s="6">
        <v>19.0</v>
      </c>
      <c r="F1020" s="3" t="s">
        <v>17</v>
      </c>
      <c r="G1020" s="3">
        <v>3.626955558E9</v>
      </c>
      <c r="H1020" s="7">
        <f t="shared" si="1"/>
        <v>2457745.163</v>
      </c>
    </row>
    <row r="1021">
      <c r="B1021" s="3" t="s">
        <v>11</v>
      </c>
      <c r="C1021" s="4">
        <v>42733.62096064815</v>
      </c>
      <c r="D1021" s="6">
        <v>8639.0</v>
      </c>
      <c r="E1021" s="6">
        <v>21.0</v>
      </c>
      <c r="F1021" s="3" t="s">
        <v>17</v>
      </c>
      <c r="G1021" s="3">
        <v>3.63347285E9</v>
      </c>
      <c r="H1021" s="7">
        <f t="shared" si="1"/>
        <v>2457752.121</v>
      </c>
    </row>
    <row r="1022">
      <c r="B1022" s="3" t="s">
        <v>11</v>
      </c>
      <c r="C1022" s="4">
        <v>42733.62126157407</v>
      </c>
      <c r="D1022" s="6">
        <v>8700.0</v>
      </c>
      <c r="E1022" s="6">
        <v>22.0</v>
      </c>
      <c r="F1022" s="3" t="s">
        <v>17</v>
      </c>
      <c r="G1022" s="3">
        <v>3.633481883E9</v>
      </c>
      <c r="H1022" s="7">
        <f t="shared" si="1"/>
        <v>2457752.121</v>
      </c>
    </row>
    <row r="1023">
      <c r="B1023" s="3" t="s">
        <v>7</v>
      </c>
      <c r="C1023" s="4">
        <v>42734.6221875</v>
      </c>
      <c r="D1023" s="6">
        <v>9084.0</v>
      </c>
      <c r="E1023" s="6">
        <v>10.0</v>
      </c>
      <c r="F1023" s="3" t="s">
        <v>8</v>
      </c>
      <c r="G1023" s="3">
        <v>3.646497871E9</v>
      </c>
      <c r="H1023" s="7">
        <f t="shared" si="1"/>
        <v>2457753.122</v>
      </c>
    </row>
    <row r="1024">
      <c r="B1024" s="3" t="s">
        <v>11</v>
      </c>
      <c r="C1024" s="4">
        <v>42734.62221064815</v>
      </c>
      <c r="D1024" s="6">
        <v>8664.0</v>
      </c>
      <c r="E1024" s="6">
        <v>21.0</v>
      </c>
      <c r="F1024" s="3" t="s">
        <v>17</v>
      </c>
      <c r="G1024" s="3">
        <v>3.64671601E9</v>
      </c>
      <c r="H1024" s="7">
        <f t="shared" si="1"/>
        <v>2457753.122</v>
      </c>
    </row>
    <row r="1025">
      <c r="B1025" s="3" t="s">
        <v>11</v>
      </c>
      <c r="C1025" s="4">
        <v>42734.6225</v>
      </c>
      <c r="D1025" s="6">
        <v>9086.0</v>
      </c>
      <c r="E1025" s="6">
        <v>10.0</v>
      </c>
      <c r="F1025" s="3" t="s">
        <v>8</v>
      </c>
      <c r="G1025" s="3">
        <v>3.64652687E9</v>
      </c>
      <c r="H1025" s="7">
        <f t="shared" si="1"/>
        <v>2457753.123</v>
      </c>
    </row>
    <row r="1026">
      <c r="B1026" s="3" t="s">
        <v>11</v>
      </c>
      <c r="C1026" s="4">
        <v>42734.62252314815</v>
      </c>
      <c r="D1026" s="6">
        <v>8696.0</v>
      </c>
      <c r="E1026" s="6">
        <v>22.0</v>
      </c>
      <c r="F1026" s="3" t="s">
        <v>17</v>
      </c>
      <c r="G1026" s="3">
        <v>3.646739885E9</v>
      </c>
      <c r="H1026" s="7">
        <f t="shared" si="1"/>
        <v>2457753.123</v>
      </c>
    </row>
    <row r="1027">
      <c r="B1027" s="3" t="s">
        <v>11</v>
      </c>
      <c r="C1027" s="4">
        <v>42735.636469907404</v>
      </c>
      <c r="D1027" s="6">
        <v>9098.0</v>
      </c>
      <c r="E1027" s="6">
        <v>11.0</v>
      </c>
      <c r="F1027" s="3" t="s">
        <v>8</v>
      </c>
      <c r="G1027" s="3">
        <v>3.659252244E9</v>
      </c>
      <c r="H1027" s="7">
        <f t="shared" si="1"/>
        <v>2457754.136</v>
      </c>
    </row>
    <row r="1028">
      <c r="B1028" s="3" t="s">
        <v>7</v>
      </c>
      <c r="C1028" s="4">
        <v>42735.63649305556</v>
      </c>
      <c r="D1028" s="6">
        <v>8692.0</v>
      </c>
      <c r="E1028" s="6">
        <v>21.0</v>
      </c>
      <c r="F1028" s="3" t="s">
        <v>17</v>
      </c>
      <c r="G1028" s="3">
        <v>3.660428917E9</v>
      </c>
      <c r="H1028" s="7">
        <f t="shared" si="1"/>
        <v>2457754.136</v>
      </c>
    </row>
    <row r="1029">
      <c r="B1029" s="3" t="s">
        <v>11</v>
      </c>
      <c r="C1029" s="4">
        <v>42735.636782407404</v>
      </c>
      <c r="D1029" s="6">
        <v>9081.0</v>
      </c>
      <c r="E1029" s="6">
        <v>10.0</v>
      </c>
      <c r="F1029" s="3" t="s">
        <v>8</v>
      </c>
      <c r="G1029" s="3">
        <v>3.659279384E9</v>
      </c>
      <c r="H1029" s="7">
        <f t="shared" si="1"/>
        <v>2457754.137</v>
      </c>
    </row>
    <row r="1030">
      <c r="B1030" s="3" t="s">
        <v>7</v>
      </c>
      <c r="C1030" s="4">
        <v>42735.63681712963</v>
      </c>
      <c r="D1030" s="6">
        <v>8691.0</v>
      </c>
      <c r="E1030" s="6">
        <v>22.0</v>
      </c>
      <c r="F1030" s="3" t="s">
        <v>17</v>
      </c>
      <c r="G1030" s="3">
        <v>3.660450671E9</v>
      </c>
      <c r="H1030" s="7">
        <f t="shared" si="1"/>
        <v>2457754.137</v>
      </c>
    </row>
    <row r="1031">
      <c r="B1031" s="3" t="s">
        <v>11</v>
      </c>
      <c r="C1031" s="4">
        <v>42735.6372337963</v>
      </c>
      <c r="D1031" s="6">
        <v>9126.0</v>
      </c>
      <c r="E1031" s="6">
        <v>11.0</v>
      </c>
      <c r="F1031" s="3" t="s">
        <v>8</v>
      </c>
      <c r="G1031" s="3">
        <v>3.659291222E9</v>
      </c>
      <c r="H1031" s="7">
        <f t="shared" si="1"/>
        <v>2457754.137</v>
      </c>
    </row>
    <row r="1032">
      <c r="B1032" s="3" t="s">
        <v>7</v>
      </c>
      <c r="C1032" s="4">
        <v>42735.63726851852</v>
      </c>
      <c r="D1032" s="6">
        <v>8648.0</v>
      </c>
      <c r="E1032" s="6">
        <v>21.0</v>
      </c>
      <c r="F1032" s="3" t="s">
        <v>17</v>
      </c>
      <c r="G1032" s="3">
        <v>3.660465562E9</v>
      </c>
      <c r="H1032" s="7">
        <f t="shared" si="1"/>
        <v>2457754.137</v>
      </c>
    </row>
    <row r="1033">
      <c r="B1033" s="3" t="s">
        <v>11</v>
      </c>
      <c r="C1033" s="4">
        <v>42735.637557870374</v>
      </c>
      <c r="D1033" s="6">
        <v>9086.0</v>
      </c>
      <c r="E1033" s="6">
        <v>11.0</v>
      </c>
      <c r="F1033" s="3" t="s">
        <v>8</v>
      </c>
      <c r="G1033" s="3">
        <v>3.65931852E9</v>
      </c>
      <c r="H1033" s="7">
        <f t="shared" si="1"/>
        <v>2457754.138</v>
      </c>
    </row>
    <row r="1034">
      <c r="B1034" s="3" t="s">
        <v>11</v>
      </c>
      <c r="C1034" s="4">
        <v>42735.63758101852</v>
      </c>
      <c r="D1034" s="6">
        <v>8630.0</v>
      </c>
      <c r="E1034" s="6">
        <v>20.0</v>
      </c>
      <c r="F1034" s="3" t="s">
        <v>17</v>
      </c>
      <c r="G1034" s="3">
        <v>3.660486496E9</v>
      </c>
      <c r="H1034" s="7">
        <f t="shared" si="1"/>
        <v>2457754.138</v>
      </c>
    </row>
    <row r="1035">
      <c r="B1035" s="3" t="s">
        <v>11</v>
      </c>
      <c r="C1035" s="4">
        <v>42736.62783564815</v>
      </c>
      <c r="D1035" s="6">
        <v>9094.0</v>
      </c>
      <c r="E1035" s="6">
        <v>11.0</v>
      </c>
      <c r="F1035" s="3" t="s">
        <v>8</v>
      </c>
      <c r="G1035" s="3">
        <v>3.667298431E9</v>
      </c>
      <c r="H1035" s="7">
        <f t="shared" si="1"/>
        <v>2457755.128</v>
      </c>
    </row>
    <row r="1036">
      <c r="B1036" s="3" t="s">
        <v>11</v>
      </c>
      <c r="C1036" s="4">
        <v>42736.627858796295</v>
      </c>
      <c r="D1036" s="6">
        <v>8721.0</v>
      </c>
      <c r="E1036" s="6">
        <v>22.0</v>
      </c>
      <c r="F1036" s="3" t="s">
        <v>17</v>
      </c>
      <c r="G1036" s="3">
        <v>3.667315037E9</v>
      </c>
      <c r="H1036" s="7">
        <f t="shared" si="1"/>
        <v>2457755.128</v>
      </c>
    </row>
    <row r="1037">
      <c r="B1037" s="3" t="s">
        <v>11</v>
      </c>
      <c r="C1037" s="4">
        <v>42736.62814814815</v>
      </c>
      <c r="D1037" s="6">
        <v>9073.0</v>
      </c>
      <c r="E1037" s="6">
        <v>11.0</v>
      </c>
      <c r="F1037" s="3" t="s">
        <v>8</v>
      </c>
      <c r="G1037" s="3">
        <v>3.667325361E9</v>
      </c>
      <c r="H1037" s="7">
        <f t="shared" si="1"/>
        <v>2457755.128</v>
      </c>
    </row>
    <row r="1038">
      <c r="B1038" s="3" t="s">
        <v>7</v>
      </c>
      <c r="C1038" s="4">
        <v>42736.62818287037</v>
      </c>
      <c r="D1038" s="6">
        <v>8637.0</v>
      </c>
      <c r="E1038" s="6">
        <v>20.0</v>
      </c>
      <c r="F1038" s="3" t="s">
        <v>17</v>
      </c>
      <c r="G1038" s="3">
        <v>3.667342178E9</v>
      </c>
      <c r="H1038" s="7">
        <f t="shared" si="1"/>
        <v>2457755.128</v>
      </c>
    </row>
    <row r="1039">
      <c r="B1039" s="3" t="s">
        <v>11</v>
      </c>
      <c r="C1039" s="4">
        <v>42737.61858796296</v>
      </c>
      <c r="D1039" s="6">
        <v>8714.0</v>
      </c>
      <c r="E1039" s="6">
        <v>24.0</v>
      </c>
      <c r="F1039" s="3" t="s">
        <v>17</v>
      </c>
      <c r="G1039" s="3">
        <v>3.673141285E9</v>
      </c>
      <c r="H1039" s="7">
        <f t="shared" si="1"/>
        <v>2457756.119</v>
      </c>
    </row>
    <row r="1040">
      <c r="B1040" s="3" t="s">
        <v>7</v>
      </c>
      <c r="C1040" s="4">
        <v>42737.61887731482</v>
      </c>
      <c r="D1040" s="6">
        <v>8618.0</v>
      </c>
      <c r="E1040" s="6">
        <v>22.0</v>
      </c>
      <c r="F1040" s="3" t="s">
        <v>17</v>
      </c>
      <c r="G1040" s="3">
        <v>3.673149884E9</v>
      </c>
      <c r="H1040" s="7">
        <f t="shared" si="1"/>
        <v>2457756.119</v>
      </c>
    </row>
    <row r="1041">
      <c r="B1041" s="3" t="s">
        <v>11</v>
      </c>
      <c r="C1041" s="4">
        <v>42738.57604166667</v>
      </c>
      <c r="D1041" s="6">
        <v>8707.0</v>
      </c>
      <c r="E1041" s="6">
        <v>23.0</v>
      </c>
      <c r="F1041" s="3" t="s">
        <v>17</v>
      </c>
      <c r="G1041" s="3">
        <v>3.677564446E9</v>
      </c>
      <c r="H1041" s="7">
        <f t="shared" si="1"/>
        <v>2457757.076</v>
      </c>
    </row>
    <row r="1042">
      <c r="B1042" s="3" t="s">
        <v>11</v>
      </c>
      <c r="C1042" s="4">
        <v>42738.57634259259</v>
      </c>
      <c r="D1042" s="6">
        <v>8689.0</v>
      </c>
      <c r="E1042" s="6">
        <v>22.0</v>
      </c>
      <c r="F1042" s="3" t="s">
        <v>17</v>
      </c>
      <c r="G1042" s="3">
        <v>3.677572756E9</v>
      </c>
      <c r="H1042" s="7">
        <f t="shared" si="1"/>
        <v>2457757.076</v>
      </c>
    </row>
    <row r="1043">
      <c r="B1043" s="3" t="s">
        <v>7</v>
      </c>
      <c r="C1043" s="4">
        <v>42741.58445601852</v>
      </c>
      <c r="D1043" s="6">
        <v>9046.0</v>
      </c>
      <c r="E1043" s="6">
        <v>11.0</v>
      </c>
      <c r="F1043" s="3" t="s">
        <v>8</v>
      </c>
      <c r="G1043" s="3">
        <v>3.690620305E9</v>
      </c>
      <c r="H1043" s="7">
        <f t="shared" si="1"/>
        <v>2457760.084</v>
      </c>
    </row>
    <row r="1044">
      <c r="B1044" s="3" t="s">
        <v>11</v>
      </c>
      <c r="C1044" s="4">
        <v>42741.58449074074</v>
      </c>
      <c r="D1044" s="6">
        <v>8703.0</v>
      </c>
      <c r="E1044" s="6">
        <v>23.0</v>
      </c>
      <c r="F1044" s="3" t="s">
        <v>17</v>
      </c>
      <c r="G1044" s="3">
        <v>3.690313797E9</v>
      </c>
      <c r="H1044" s="7">
        <f t="shared" si="1"/>
        <v>2457760.084</v>
      </c>
    </row>
    <row r="1045">
      <c r="B1045" s="3" t="s">
        <v>7</v>
      </c>
      <c r="C1045" s="4">
        <v>42741.58478009259</v>
      </c>
      <c r="D1045" s="6">
        <v>9066.0</v>
      </c>
      <c r="E1045" s="6">
        <v>11.0</v>
      </c>
      <c r="F1045" s="3" t="s">
        <v>8</v>
      </c>
      <c r="G1045" s="3">
        <v>3.690642242E9</v>
      </c>
      <c r="H1045" s="7">
        <f t="shared" si="1"/>
        <v>2457760.085</v>
      </c>
    </row>
    <row r="1046">
      <c r="B1046" s="3" t="s">
        <v>11</v>
      </c>
      <c r="C1046" s="4">
        <v>42741.584814814814</v>
      </c>
      <c r="D1046" s="6">
        <v>8741.0</v>
      </c>
      <c r="E1046" s="6">
        <v>23.0</v>
      </c>
      <c r="F1046" s="3" t="s">
        <v>17</v>
      </c>
      <c r="G1046" s="3">
        <v>3.690331363E9</v>
      </c>
      <c r="H1046" s="7">
        <f t="shared" si="1"/>
        <v>2457760.085</v>
      </c>
    </row>
    <row r="1047">
      <c r="B1047" s="3" t="s">
        <v>11</v>
      </c>
      <c r="C1047" s="4">
        <v>42741.585231481484</v>
      </c>
      <c r="D1047" s="6">
        <v>9103.0</v>
      </c>
      <c r="E1047" s="6">
        <v>12.0</v>
      </c>
      <c r="F1047" s="3" t="s">
        <v>8</v>
      </c>
      <c r="G1047" s="3">
        <v>3.690651806E9</v>
      </c>
      <c r="H1047" s="7">
        <f t="shared" si="1"/>
        <v>2457760.085</v>
      </c>
    </row>
    <row r="1048">
      <c r="B1048" s="3" t="s">
        <v>7</v>
      </c>
      <c r="C1048" s="4">
        <v>42741.58526620371</v>
      </c>
      <c r="D1048" s="6">
        <v>8589.0</v>
      </c>
      <c r="E1048" s="6">
        <v>21.0</v>
      </c>
      <c r="F1048" s="3" t="s">
        <v>17</v>
      </c>
      <c r="G1048" s="3">
        <v>3.690341184E9</v>
      </c>
      <c r="H1048" s="7">
        <f t="shared" si="1"/>
        <v>2457760.085</v>
      </c>
    </row>
    <row r="1049">
      <c r="B1049" s="3" t="s">
        <v>7</v>
      </c>
      <c r="C1049" s="4">
        <v>42741.58555555555</v>
      </c>
      <c r="D1049" s="6">
        <v>9082.0</v>
      </c>
      <c r="E1049" s="6">
        <v>12.0</v>
      </c>
      <c r="F1049" s="3" t="s">
        <v>8</v>
      </c>
      <c r="G1049" s="3">
        <v>3.690674593E9</v>
      </c>
      <c r="H1049" s="7">
        <f t="shared" si="1"/>
        <v>2457760.086</v>
      </c>
    </row>
    <row r="1050">
      <c r="B1050" s="3" t="s">
        <v>11</v>
      </c>
      <c r="C1050" s="4">
        <v>42741.58559027778</v>
      </c>
      <c r="D1050" s="6">
        <v>8650.0</v>
      </c>
      <c r="E1050" s="6">
        <v>22.0</v>
      </c>
      <c r="F1050" s="3" t="s">
        <v>17</v>
      </c>
      <c r="G1050" s="3">
        <v>3.69036102E9</v>
      </c>
      <c r="H1050" s="7">
        <f t="shared" si="1"/>
        <v>2457760.086</v>
      </c>
    </row>
    <row r="1051">
      <c r="B1051" s="3" t="s">
        <v>11</v>
      </c>
      <c r="C1051" s="4">
        <v>42747.58225694444</v>
      </c>
      <c r="D1051" s="6">
        <v>9028.0</v>
      </c>
      <c r="E1051" s="6">
        <v>43.0</v>
      </c>
      <c r="F1051" s="3" t="s">
        <v>8</v>
      </c>
      <c r="G1051" s="3">
        <v>3.706929504E9</v>
      </c>
      <c r="H1051" s="7">
        <f t="shared" si="1"/>
        <v>2457766.082</v>
      </c>
    </row>
    <row r="1052">
      <c r="B1052" s="3" t="s">
        <v>11</v>
      </c>
      <c r="C1052" s="4">
        <v>42747.582291666666</v>
      </c>
      <c r="D1052" s="6">
        <v>8560.0</v>
      </c>
      <c r="E1052" s="6">
        <v>70.0</v>
      </c>
      <c r="F1052" s="3" t="s">
        <v>17</v>
      </c>
      <c r="G1052" s="3">
        <v>3.706920455E9</v>
      </c>
      <c r="H1052" s="7">
        <f t="shared" si="1"/>
        <v>2457766.082</v>
      </c>
    </row>
    <row r="1053">
      <c r="B1053" s="3" t="s">
        <v>11</v>
      </c>
      <c r="C1053" s="4">
        <v>42747.58261574074</v>
      </c>
      <c r="D1053" s="6">
        <v>9066.0</v>
      </c>
      <c r="E1053" s="6">
        <v>44.0</v>
      </c>
      <c r="F1053" s="3" t="s">
        <v>8</v>
      </c>
      <c r="G1053" s="3">
        <v>3.70693741E9</v>
      </c>
      <c r="H1053" s="7">
        <f t="shared" si="1"/>
        <v>2457766.083</v>
      </c>
    </row>
    <row r="1054">
      <c r="B1054" s="3" t="s">
        <v>11</v>
      </c>
      <c r="C1054" s="4">
        <v>42747.582650462966</v>
      </c>
      <c r="D1054" s="6">
        <v>8714.0</v>
      </c>
      <c r="E1054" s="6">
        <v>81.0</v>
      </c>
      <c r="F1054" s="3" t="s">
        <v>17</v>
      </c>
      <c r="G1054" s="3">
        <v>3.706927834E9</v>
      </c>
      <c r="H1054" s="7">
        <f t="shared" si="1"/>
        <v>2457766.083</v>
      </c>
    </row>
    <row r="1055">
      <c r="B1055" s="3" t="s">
        <v>7</v>
      </c>
      <c r="C1055" s="4">
        <v>42751.59449074074</v>
      </c>
      <c r="D1055" s="6">
        <v>9051.0</v>
      </c>
      <c r="E1055" s="6">
        <v>12.0</v>
      </c>
      <c r="F1055" s="3" t="s">
        <v>8</v>
      </c>
      <c r="G1055" s="3">
        <v>3.725653744E9</v>
      </c>
      <c r="H1055" s="7">
        <f t="shared" si="1"/>
        <v>2457770.094</v>
      </c>
    </row>
    <row r="1056">
      <c r="B1056" s="3" t="s">
        <v>11</v>
      </c>
      <c r="C1056" s="4">
        <v>42751.59452546296</v>
      </c>
      <c r="D1056" s="6">
        <v>8698.0</v>
      </c>
      <c r="E1056" s="6">
        <v>24.0</v>
      </c>
      <c r="F1056" s="3" t="s">
        <v>17</v>
      </c>
      <c r="G1056" s="3">
        <v>3.725419789E9</v>
      </c>
      <c r="H1056" s="7">
        <f t="shared" si="1"/>
        <v>2457770.095</v>
      </c>
    </row>
    <row r="1057">
      <c r="B1057" s="3" t="s">
        <v>7</v>
      </c>
      <c r="C1057" s="4">
        <v>42751.59483796296</v>
      </c>
      <c r="D1057" s="6">
        <v>9067.0</v>
      </c>
      <c r="E1057" s="6">
        <v>12.0</v>
      </c>
      <c r="F1057" s="3" t="s">
        <v>8</v>
      </c>
      <c r="G1057" s="3">
        <v>3.725677675E9</v>
      </c>
      <c r="H1057" s="7">
        <f t="shared" si="1"/>
        <v>2457770.095</v>
      </c>
    </row>
    <row r="1058">
      <c r="B1058" s="3" t="s">
        <v>11</v>
      </c>
      <c r="C1058" s="4">
        <v>42751.594872685186</v>
      </c>
      <c r="D1058" s="6">
        <v>8637.0</v>
      </c>
      <c r="E1058" s="6">
        <v>23.0</v>
      </c>
      <c r="F1058" s="3" t="s">
        <v>17</v>
      </c>
      <c r="G1058" s="3">
        <v>3.725443348E9</v>
      </c>
      <c r="H1058" s="7">
        <f t="shared" si="1"/>
        <v>2457770.095</v>
      </c>
    </row>
    <row r="1059">
      <c r="B1059" s="3" t="s">
        <v>7</v>
      </c>
      <c r="C1059" s="4">
        <v>42752.58310185185</v>
      </c>
      <c r="D1059" s="6">
        <v>9084.0</v>
      </c>
      <c r="E1059" s="6">
        <v>13.0</v>
      </c>
      <c r="F1059" s="3" t="s">
        <v>8</v>
      </c>
      <c r="G1059" s="3">
        <v>3.73174808E9</v>
      </c>
      <c r="H1059" s="7">
        <f t="shared" si="1"/>
        <v>2457771.083</v>
      </c>
    </row>
    <row r="1060">
      <c r="B1060" s="3" t="s">
        <v>9</v>
      </c>
      <c r="C1060" s="4">
        <v>42752.583136574074</v>
      </c>
      <c r="D1060" s="6">
        <v>8613.0</v>
      </c>
      <c r="E1060" s="6">
        <v>24.0</v>
      </c>
      <c r="F1060" s="3" t="s">
        <v>17</v>
      </c>
      <c r="G1060" s="3">
        <v>3.73152223E9</v>
      </c>
      <c r="H1060" s="7">
        <f t="shared" si="1"/>
        <v>2457771.083</v>
      </c>
    </row>
    <row r="1061">
      <c r="B1061" s="3" t="s">
        <v>11</v>
      </c>
      <c r="C1061" s="4">
        <v>42752.583449074074</v>
      </c>
      <c r="D1061" s="6">
        <v>9091.0</v>
      </c>
      <c r="E1061" s="6">
        <v>13.0</v>
      </c>
      <c r="F1061" s="3" t="s">
        <v>8</v>
      </c>
      <c r="G1061" s="3">
        <v>3.731770929E9</v>
      </c>
      <c r="H1061" s="7">
        <f t="shared" si="1"/>
        <v>2457771.083</v>
      </c>
    </row>
    <row r="1062">
      <c r="B1062" s="3" t="s">
        <v>7</v>
      </c>
      <c r="C1062" s="4">
        <v>42752.58349537037</v>
      </c>
      <c r="D1062" s="6">
        <v>8586.0</v>
      </c>
      <c r="E1062" s="6">
        <v>23.0</v>
      </c>
      <c r="F1062" s="3" t="s">
        <v>17</v>
      </c>
      <c r="G1062" s="3">
        <v>3.73154039E9</v>
      </c>
      <c r="H1062" s="7">
        <f t="shared" si="1"/>
        <v>2457771.083</v>
      </c>
    </row>
    <row r="1063">
      <c r="B1063" s="3" t="s">
        <v>11</v>
      </c>
      <c r="C1063" s="4">
        <v>42759.56832175926</v>
      </c>
      <c r="D1063" s="6">
        <v>8681.0</v>
      </c>
      <c r="E1063" s="6">
        <v>21.0</v>
      </c>
      <c r="F1063" s="3" t="s">
        <v>17</v>
      </c>
      <c r="G1063" s="3">
        <v>3.752659507E9</v>
      </c>
      <c r="H1063" s="7">
        <f t="shared" si="1"/>
        <v>2457778.068</v>
      </c>
    </row>
    <row r="1064">
      <c r="B1064" s="3" t="s">
        <v>11</v>
      </c>
      <c r="C1064" s="4">
        <v>42759.56866898148</v>
      </c>
      <c r="D1064" s="6">
        <v>8695.0</v>
      </c>
      <c r="E1064" s="6">
        <v>22.0</v>
      </c>
      <c r="F1064" s="3" t="s">
        <v>17</v>
      </c>
      <c r="G1064" s="3">
        <v>3.752668572E9</v>
      </c>
      <c r="H1064" s="7">
        <f t="shared" si="1"/>
        <v>2457778.069</v>
      </c>
    </row>
    <row r="1065">
      <c r="B1065" s="3" t="s">
        <v>11</v>
      </c>
      <c r="C1065" s="4">
        <v>42761.55001157407</v>
      </c>
      <c r="D1065" s="6">
        <v>9131.0</v>
      </c>
      <c r="E1065" s="6">
        <v>12.0</v>
      </c>
      <c r="F1065" s="3" t="s">
        <v>8</v>
      </c>
      <c r="G1065" s="3">
        <v>3.771110221E9</v>
      </c>
      <c r="H1065" s="7">
        <f t="shared" si="1"/>
        <v>2457780.05</v>
      </c>
    </row>
    <row r="1066">
      <c r="B1066" s="3" t="s">
        <v>7</v>
      </c>
      <c r="C1066" s="4">
        <v>42761.550046296295</v>
      </c>
      <c r="D1066" s="6">
        <v>8597.0</v>
      </c>
      <c r="E1066" s="6">
        <v>22.0</v>
      </c>
      <c r="F1066" s="3" t="s">
        <v>17</v>
      </c>
      <c r="G1066" s="3">
        <v>3.770971161E9</v>
      </c>
      <c r="H1066" s="7">
        <f t="shared" si="1"/>
        <v>2457780.05</v>
      </c>
    </row>
    <row r="1067">
      <c r="B1067" s="3" t="s">
        <v>7</v>
      </c>
      <c r="C1067" s="4">
        <v>42761.550358796296</v>
      </c>
      <c r="D1067" s="6">
        <v>9068.0</v>
      </c>
      <c r="E1067" s="6">
        <v>12.0</v>
      </c>
      <c r="F1067" s="3" t="s">
        <v>8</v>
      </c>
      <c r="G1067" s="3">
        <v>3.77113763E9</v>
      </c>
      <c r="H1067" s="7">
        <f t="shared" si="1"/>
        <v>2457780.05</v>
      </c>
    </row>
    <row r="1068">
      <c r="B1068" s="3" t="s">
        <v>11</v>
      </c>
      <c r="C1068" s="4">
        <v>42761.55039351852</v>
      </c>
      <c r="D1068" s="6">
        <v>8714.0</v>
      </c>
      <c r="E1068" s="6">
        <v>23.0</v>
      </c>
      <c r="F1068" s="3" t="s">
        <v>17</v>
      </c>
      <c r="G1068" s="3">
        <v>3.770998766E9</v>
      </c>
      <c r="H1068" s="7">
        <f t="shared" si="1"/>
        <v>2457780.05</v>
      </c>
    </row>
    <row r="1069">
      <c r="B1069" s="3" t="s">
        <v>11</v>
      </c>
      <c r="C1069" s="4">
        <v>42762.55430555555</v>
      </c>
      <c r="D1069" s="6">
        <v>9094.0</v>
      </c>
      <c r="E1069" s="6">
        <v>13.0</v>
      </c>
      <c r="F1069" s="3" t="s">
        <v>8</v>
      </c>
      <c r="G1069" s="3">
        <v>3.777372245E9</v>
      </c>
      <c r="H1069" s="7">
        <f t="shared" si="1"/>
        <v>2457781.054</v>
      </c>
    </row>
    <row r="1070">
      <c r="B1070" s="3" t="s">
        <v>7</v>
      </c>
      <c r="C1070" s="4">
        <v>42762.55434027778</v>
      </c>
      <c r="D1070" s="6">
        <v>8612.0</v>
      </c>
      <c r="E1070" s="6">
        <v>24.0</v>
      </c>
      <c r="F1070" s="3" t="s">
        <v>17</v>
      </c>
      <c r="G1070" s="3">
        <v>3.777338924E9</v>
      </c>
      <c r="H1070" s="7">
        <f t="shared" si="1"/>
        <v>2457781.054</v>
      </c>
    </row>
    <row r="1071">
      <c r="B1071" s="3" t="s">
        <v>11</v>
      </c>
      <c r="C1071" s="4">
        <v>42762.55465277778</v>
      </c>
      <c r="D1071" s="6">
        <v>9112.0</v>
      </c>
      <c r="E1071" s="6">
        <v>14.0</v>
      </c>
      <c r="F1071" s="3" t="s">
        <v>8</v>
      </c>
      <c r="G1071" s="3">
        <v>3.777395871E9</v>
      </c>
      <c r="H1071" s="7">
        <f t="shared" si="1"/>
        <v>2457781.055</v>
      </c>
    </row>
    <row r="1072">
      <c r="B1072" s="3" t="s">
        <v>11</v>
      </c>
      <c r="C1072" s="4">
        <v>42762.5546875</v>
      </c>
      <c r="D1072" s="6">
        <v>8711.0</v>
      </c>
      <c r="E1072" s="6">
        <v>26.0</v>
      </c>
      <c r="F1072" s="3" t="s">
        <v>17</v>
      </c>
      <c r="G1072" s="3">
        <v>3.777363133E9</v>
      </c>
      <c r="H1072" s="7">
        <f t="shared" si="1"/>
        <v>2457781.055</v>
      </c>
    </row>
    <row r="1073">
      <c r="B1073" s="3" t="s">
        <v>7</v>
      </c>
      <c r="C1073" s="4">
        <v>42766.54241898148</v>
      </c>
      <c r="D1073" s="6">
        <v>9108.0</v>
      </c>
      <c r="E1073" s="6">
        <v>12.0</v>
      </c>
      <c r="F1073" s="3" t="s">
        <v>8</v>
      </c>
      <c r="G1073" s="3">
        <v>3.795091383E9</v>
      </c>
      <c r="H1073" s="7">
        <f t="shared" si="1"/>
        <v>2457785.042</v>
      </c>
    </row>
    <row r="1074">
      <c r="B1074" s="3" t="s">
        <v>11</v>
      </c>
      <c r="C1074" s="4">
        <v>42766.54246527778</v>
      </c>
      <c r="D1074" s="6">
        <v>8682.0</v>
      </c>
      <c r="E1074" s="6">
        <v>21.0</v>
      </c>
      <c r="F1074" s="3" t="s">
        <v>17</v>
      </c>
      <c r="G1074" s="3">
        <v>3.795193851E9</v>
      </c>
      <c r="H1074" s="7">
        <f t="shared" si="1"/>
        <v>2457785.042</v>
      </c>
    </row>
    <row r="1075">
      <c r="B1075" s="3" t="s">
        <v>7</v>
      </c>
      <c r="C1075" s="4">
        <v>42766.542766203704</v>
      </c>
      <c r="D1075" s="6">
        <v>9049.0</v>
      </c>
      <c r="E1075" s="6">
        <v>11.0</v>
      </c>
      <c r="F1075" s="3" t="s">
        <v>8</v>
      </c>
      <c r="G1075" s="3">
        <v>3.795120784E9</v>
      </c>
      <c r="H1075" s="7">
        <f t="shared" si="1"/>
        <v>2457785.043</v>
      </c>
    </row>
    <row r="1076">
      <c r="B1076" s="3" t="s">
        <v>7</v>
      </c>
      <c r="C1076" s="4">
        <v>42766.5428125</v>
      </c>
      <c r="D1076" s="6">
        <v>8607.0</v>
      </c>
      <c r="E1076" s="6">
        <v>19.0</v>
      </c>
      <c r="F1076" s="3" t="s">
        <v>17</v>
      </c>
      <c r="G1076" s="3">
        <v>3.795219786E9</v>
      </c>
      <c r="H1076" s="7">
        <f t="shared" si="1"/>
        <v>2457785.043</v>
      </c>
    </row>
    <row r="1077">
      <c r="B1077" s="3" t="s">
        <v>7</v>
      </c>
      <c r="C1077" s="4">
        <v>42768.535104166665</v>
      </c>
      <c r="D1077" s="6">
        <v>9088.0</v>
      </c>
      <c r="E1077" s="6">
        <v>11.0</v>
      </c>
      <c r="F1077" s="3" t="s">
        <v>8</v>
      </c>
      <c r="G1077" s="3">
        <v>3.811267957E9</v>
      </c>
      <c r="H1077" s="7">
        <f t="shared" si="1"/>
        <v>2457787.035</v>
      </c>
    </row>
    <row r="1078">
      <c r="B1078" s="3" t="s">
        <v>11</v>
      </c>
      <c r="C1078" s="4">
        <v>42768.53513888889</v>
      </c>
      <c r="D1078" s="6">
        <v>8678.0</v>
      </c>
      <c r="E1078" s="6">
        <v>21.0</v>
      </c>
      <c r="F1078" s="3" t="s">
        <v>17</v>
      </c>
      <c r="G1078" s="3">
        <v>3.810699794E9</v>
      </c>
      <c r="H1078" s="7">
        <f t="shared" si="1"/>
        <v>2457787.035</v>
      </c>
    </row>
    <row r="1079">
      <c r="B1079" s="3" t="s">
        <v>7</v>
      </c>
      <c r="C1079" s="4">
        <v>42768.53545138889</v>
      </c>
      <c r="D1079" s="6">
        <v>9063.0</v>
      </c>
      <c r="E1079" s="6">
        <v>11.0</v>
      </c>
      <c r="F1079" s="3" t="s">
        <v>8</v>
      </c>
      <c r="G1079" s="3">
        <v>3.811296245E9</v>
      </c>
      <c r="H1079" s="7">
        <f t="shared" si="1"/>
        <v>2457787.035</v>
      </c>
    </row>
    <row r="1080">
      <c r="B1080" s="3" t="s">
        <v>7</v>
      </c>
      <c r="C1080" s="4">
        <v>42768.53548611111</v>
      </c>
      <c r="D1080" s="6">
        <v>8584.0</v>
      </c>
      <c r="E1080" s="6">
        <v>19.0</v>
      </c>
      <c r="F1080" s="3" t="s">
        <v>17</v>
      </c>
      <c r="G1080" s="3">
        <v>3.810715903E9</v>
      </c>
      <c r="H1080" s="7">
        <f t="shared" si="1"/>
        <v>2457787.035</v>
      </c>
    </row>
    <row r="1081">
      <c r="B1081" s="3" t="s">
        <v>11</v>
      </c>
      <c r="C1081" s="4">
        <v>42769.527083333334</v>
      </c>
      <c r="D1081" s="6">
        <v>9128.0</v>
      </c>
      <c r="E1081" s="6">
        <v>12.0</v>
      </c>
      <c r="F1081" s="3" t="s">
        <v>8</v>
      </c>
      <c r="G1081" s="3">
        <v>3.821996312E9</v>
      </c>
      <c r="H1081" s="7">
        <f t="shared" si="1"/>
        <v>2457788.027</v>
      </c>
    </row>
    <row r="1082">
      <c r="B1082" s="3" t="s">
        <v>11</v>
      </c>
      <c r="C1082" s="4">
        <v>42769.52711805556</v>
      </c>
      <c r="D1082" s="6">
        <v>8668.0</v>
      </c>
      <c r="E1082" s="6">
        <v>21.0</v>
      </c>
      <c r="F1082" s="3" t="s">
        <v>17</v>
      </c>
      <c r="G1082" s="3">
        <v>3.82195872E9</v>
      </c>
      <c r="H1082" s="7">
        <f t="shared" si="1"/>
        <v>2457788.027</v>
      </c>
    </row>
    <row r="1083">
      <c r="B1083" s="3" t="s">
        <v>11</v>
      </c>
      <c r="C1083" s="4">
        <v>42769.52743055556</v>
      </c>
      <c r="D1083" s="6">
        <v>9154.0</v>
      </c>
      <c r="E1083" s="6">
        <v>12.0</v>
      </c>
      <c r="F1083" s="3" t="s">
        <v>8</v>
      </c>
      <c r="G1083" s="3">
        <v>3.822023663E9</v>
      </c>
      <c r="H1083" s="7">
        <f t="shared" si="1"/>
        <v>2457788.027</v>
      </c>
    </row>
    <row r="1084">
      <c r="B1084" s="3" t="s">
        <v>11</v>
      </c>
      <c r="C1084" s="4">
        <v>42769.52747685185</v>
      </c>
      <c r="D1084" s="6">
        <v>8672.0</v>
      </c>
      <c r="E1084" s="6">
        <v>21.0</v>
      </c>
      <c r="F1084" s="3" t="s">
        <v>17</v>
      </c>
      <c r="G1084" s="3">
        <v>3.821986022E9</v>
      </c>
      <c r="H1084" s="7">
        <f t="shared" si="1"/>
        <v>2457788.027</v>
      </c>
    </row>
    <row r="1085">
      <c r="B1085" s="3" t="s">
        <v>9</v>
      </c>
      <c r="C1085" s="4">
        <v>42770.51494212963</v>
      </c>
      <c r="D1085" s="6">
        <v>8681.0</v>
      </c>
      <c r="E1085" s="6">
        <v>23.0</v>
      </c>
      <c r="F1085" s="3" t="s">
        <v>17</v>
      </c>
      <c r="G1085" s="3">
        <v>3.833244751E9</v>
      </c>
      <c r="H1085" s="7">
        <f t="shared" si="1"/>
        <v>2457789.015</v>
      </c>
    </row>
    <row r="1086">
      <c r="B1086" s="3" t="s">
        <v>11</v>
      </c>
      <c r="C1086" s="4">
        <v>42770.51525462963</v>
      </c>
      <c r="D1086" s="6">
        <v>9108.0</v>
      </c>
      <c r="E1086" s="6">
        <v>13.0</v>
      </c>
      <c r="F1086" s="3" t="s">
        <v>8</v>
      </c>
      <c r="G1086" s="3">
        <v>3.833235387E9</v>
      </c>
      <c r="H1086" s="7">
        <f t="shared" si="1"/>
        <v>2457789.015</v>
      </c>
    </row>
    <row r="1087">
      <c r="B1087" s="3" t="s">
        <v>11</v>
      </c>
      <c r="C1087" s="4">
        <v>42770.51528935185</v>
      </c>
      <c r="D1087" s="6">
        <v>8741.0</v>
      </c>
      <c r="E1087" s="6">
        <v>25.0</v>
      </c>
      <c r="F1087" s="3" t="s">
        <v>17</v>
      </c>
      <c r="G1087" s="3">
        <v>3.833267355E9</v>
      </c>
      <c r="H1087" s="7">
        <f t="shared" si="1"/>
        <v>2457789.015</v>
      </c>
    </row>
    <row r="1088">
      <c r="B1088" s="3" t="s">
        <v>11</v>
      </c>
      <c r="C1088" s="4">
        <v>42770.51572916667</v>
      </c>
      <c r="D1088" s="6">
        <v>9080.0</v>
      </c>
      <c r="E1088" s="6">
        <v>12.0</v>
      </c>
      <c r="F1088" s="3" t="s">
        <v>8</v>
      </c>
      <c r="G1088" s="3">
        <v>3.833246931E9</v>
      </c>
      <c r="H1088" s="7">
        <f t="shared" si="1"/>
        <v>2457789.016</v>
      </c>
    </row>
    <row r="1089">
      <c r="B1089" s="3" t="s">
        <v>11</v>
      </c>
      <c r="C1089" s="4">
        <v>42770.51576388889</v>
      </c>
      <c r="D1089" s="6">
        <v>8627.0</v>
      </c>
      <c r="E1089" s="6">
        <v>20.0</v>
      </c>
      <c r="F1089" s="3" t="s">
        <v>17</v>
      </c>
      <c r="G1089" s="3">
        <v>3.833287435E9</v>
      </c>
      <c r="H1089" s="7">
        <f t="shared" si="1"/>
        <v>2457789.016</v>
      </c>
    </row>
    <row r="1090">
      <c r="B1090" s="3" t="s">
        <v>7</v>
      </c>
      <c r="C1090" s="4">
        <v>42770.516076388885</v>
      </c>
      <c r="D1090" s="6">
        <v>9028.0</v>
      </c>
      <c r="E1090" s="6">
        <v>12.0</v>
      </c>
      <c r="F1090" s="3" t="s">
        <v>8</v>
      </c>
      <c r="G1090" s="3">
        <v>3.833271956E9</v>
      </c>
      <c r="H1090" s="7">
        <f t="shared" si="1"/>
        <v>2457789.016</v>
      </c>
    </row>
    <row r="1091">
      <c r="B1091" s="3" t="s">
        <v>11</v>
      </c>
      <c r="C1091" s="4">
        <v>42770.51611111111</v>
      </c>
      <c r="D1091" s="6">
        <v>8675.0</v>
      </c>
      <c r="E1091" s="6">
        <v>22.0</v>
      </c>
      <c r="F1091" s="3" t="s">
        <v>17</v>
      </c>
      <c r="G1091" s="3">
        <v>3.833311157E9</v>
      </c>
      <c r="H1091" s="7">
        <f t="shared" si="1"/>
        <v>2457789.016</v>
      </c>
    </row>
    <row r="1092">
      <c r="B1092" s="3" t="s">
        <v>11</v>
      </c>
      <c r="C1092" s="4">
        <v>42772.50822916667</v>
      </c>
      <c r="D1092" s="6">
        <v>9078.0</v>
      </c>
      <c r="E1092" s="6">
        <v>41.0</v>
      </c>
      <c r="F1092" s="3" t="s">
        <v>8</v>
      </c>
      <c r="G1092" s="3">
        <v>3.834313572E9</v>
      </c>
      <c r="H1092" s="7">
        <f t="shared" si="1"/>
        <v>2457791.008</v>
      </c>
    </row>
    <row r="1093">
      <c r="B1093" s="3" t="s">
        <v>7</v>
      </c>
      <c r="C1093" s="4">
        <v>42772.508576388886</v>
      </c>
      <c r="D1093" s="6">
        <v>9139.0</v>
      </c>
      <c r="E1093" s="6">
        <v>36.0</v>
      </c>
      <c r="F1093" s="3" t="s">
        <v>8</v>
      </c>
      <c r="G1093" s="3">
        <v>3.834319472E9</v>
      </c>
      <c r="H1093" s="7">
        <f t="shared" si="1"/>
        <v>2457791.009</v>
      </c>
    </row>
    <row r="1094">
      <c r="B1094" s="3" t="s">
        <v>11</v>
      </c>
      <c r="C1094" s="4">
        <v>42775.52412037037</v>
      </c>
      <c r="D1094" s="6">
        <v>9138.0</v>
      </c>
      <c r="E1094" s="6">
        <v>21.0</v>
      </c>
      <c r="F1094" s="3" t="s">
        <v>8</v>
      </c>
      <c r="G1094" s="3">
        <v>3.839239224E9</v>
      </c>
      <c r="H1094" s="7">
        <f t="shared" si="1"/>
        <v>2457794.024</v>
      </c>
    </row>
    <row r="1095">
      <c r="B1095" s="3" t="s">
        <v>11</v>
      </c>
      <c r="C1095" s="4">
        <v>42775.524143518516</v>
      </c>
      <c r="D1095" s="6">
        <v>8664.0</v>
      </c>
      <c r="E1095" s="6">
        <v>39.0</v>
      </c>
      <c r="F1095" s="3" t="s">
        <v>17</v>
      </c>
      <c r="G1095" s="3">
        <v>3.839186679E9</v>
      </c>
      <c r="H1095" s="7">
        <f t="shared" si="1"/>
        <v>2457794.024</v>
      </c>
    </row>
    <row r="1096">
      <c r="B1096" s="3" t="s">
        <v>11</v>
      </c>
      <c r="C1096" s="4">
        <v>42775.52446759259</v>
      </c>
      <c r="D1096" s="6">
        <v>9059.0</v>
      </c>
      <c r="E1096" s="6">
        <v>19.0</v>
      </c>
      <c r="F1096" s="3" t="s">
        <v>8</v>
      </c>
      <c r="G1096" s="3">
        <v>3.839254936E9</v>
      </c>
      <c r="H1096" s="7">
        <f t="shared" si="1"/>
        <v>2457794.024</v>
      </c>
    </row>
    <row r="1097">
      <c r="B1097" s="3" t="s">
        <v>11</v>
      </c>
      <c r="C1097" s="4">
        <v>42775.524502314816</v>
      </c>
      <c r="D1097" s="6">
        <v>8629.0</v>
      </c>
      <c r="E1097" s="6">
        <v>38.0</v>
      </c>
      <c r="F1097" s="3" t="s">
        <v>17</v>
      </c>
      <c r="G1097" s="3">
        <v>3.839201659E9</v>
      </c>
      <c r="H1097" s="7">
        <f t="shared" si="1"/>
        <v>2457794.025</v>
      </c>
    </row>
    <row r="1098">
      <c r="B1098" s="3" t="s">
        <v>11</v>
      </c>
      <c r="C1098" s="4">
        <v>42776.52559027778</v>
      </c>
      <c r="D1098" s="6">
        <v>9078.0</v>
      </c>
      <c r="E1098" s="6">
        <v>21.0</v>
      </c>
      <c r="F1098" s="3" t="s">
        <v>8</v>
      </c>
      <c r="G1098" s="3">
        <v>3.842521524E9</v>
      </c>
      <c r="H1098" s="7">
        <f t="shared" si="1"/>
        <v>2457795.026</v>
      </c>
    </row>
    <row r="1099">
      <c r="B1099" s="3" t="s">
        <v>9</v>
      </c>
      <c r="C1099" s="4">
        <v>42776.525625</v>
      </c>
      <c r="D1099" s="6">
        <v>8537.0</v>
      </c>
      <c r="E1099" s="6">
        <v>34.0</v>
      </c>
      <c r="F1099" s="3" t="s">
        <v>17</v>
      </c>
      <c r="G1099" s="3">
        <v>3.842515393E9</v>
      </c>
      <c r="H1099" s="7">
        <f t="shared" si="1"/>
        <v>2457795.026</v>
      </c>
    </row>
    <row r="1100">
      <c r="B1100" s="3" t="s">
        <v>11</v>
      </c>
      <c r="C1100" s="4">
        <v>42776.5259375</v>
      </c>
      <c r="D1100" s="6">
        <v>9097.0</v>
      </c>
      <c r="E1100" s="6">
        <v>18.0</v>
      </c>
      <c r="F1100" s="3" t="s">
        <v>8</v>
      </c>
      <c r="G1100" s="3">
        <v>3.842536501E9</v>
      </c>
      <c r="H1100" s="7">
        <f t="shared" si="1"/>
        <v>2457795.026</v>
      </c>
    </row>
    <row r="1101">
      <c r="B1101" s="3" t="s">
        <v>11</v>
      </c>
      <c r="C1101" s="4">
        <v>42776.525983796295</v>
      </c>
      <c r="D1101" s="6">
        <v>8675.0</v>
      </c>
      <c r="E1101" s="6">
        <v>33.0</v>
      </c>
      <c r="F1101" s="3" t="s">
        <v>17</v>
      </c>
      <c r="G1101" s="3">
        <v>3.842529811E9</v>
      </c>
      <c r="H1101" s="7">
        <f t="shared" si="1"/>
        <v>2457795.026</v>
      </c>
    </row>
    <row r="1102">
      <c r="B1102" s="3" t="s">
        <v>11</v>
      </c>
      <c r="C1102" s="4">
        <v>42777.51559027778</v>
      </c>
      <c r="D1102" s="6">
        <v>9117.0</v>
      </c>
      <c r="E1102" s="6">
        <v>17.0</v>
      </c>
      <c r="F1102" s="3" t="s">
        <v>8</v>
      </c>
      <c r="G1102" s="3">
        <v>3.850445233E9</v>
      </c>
      <c r="H1102" s="7">
        <f t="shared" si="1"/>
        <v>2457796.016</v>
      </c>
    </row>
    <row r="1103">
      <c r="B1103" s="3" t="s">
        <v>7</v>
      </c>
      <c r="C1103" s="4">
        <v>42777.515625</v>
      </c>
      <c r="D1103" s="6">
        <v>8651.0</v>
      </c>
      <c r="E1103" s="6">
        <v>28.0</v>
      </c>
      <c r="F1103" s="3" t="s">
        <v>17</v>
      </c>
      <c r="G1103" s="3">
        <v>3.850474439E9</v>
      </c>
      <c r="H1103" s="7">
        <f t="shared" si="1"/>
        <v>2457796.016</v>
      </c>
    </row>
    <row r="1104">
      <c r="B1104" s="3" t="s">
        <v>11</v>
      </c>
      <c r="C1104" s="4">
        <v>42777.5159375</v>
      </c>
      <c r="D1104" s="6">
        <v>9100.0</v>
      </c>
      <c r="E1104" s="6">
        <v>17.0</v>
      </c>
      <c r="F1104" s="3" t="s">
        <v>8</v>
      </c>
      <c r="G1104" s="3">
        <v>3.850463407E9</v>
      </c>
      <c r="H1104" s="7">
        <f t="shared" si="1"/>
        <v>2457796.016</v>
      </c>
    </row>
    <row r="1105">
      <c r="B1105" s="3" t="s">
        <v>7</v>
      </c>
      <c r="C1105" s="4">
        <v>42777.51597222222</v>
      </c>
      <c r="D1105" s="6">
        <v>8621.0</v>
      </c>
      <c r="E1105" s="6">
        <v>27.0</v>
      </c>
      <c r="F1105" s="3" t="s">
        <v>17</v>
      </c>
      <c r="G1105" s="3">
        <v>3.850491083E9</v>
      </c>
      <c r="H1105" s="7">
        <f t="shared" si="1"/>
        <v>2457796.016</v>
      </c>
    </row>
    <row r="1106">
      <c r="B1106" s="3" t="s">
        <v>11</v>
      </c>
      <c r="C1106" s="4">
        <v>42778.49673611111</v>
      </c>
      <c r="D1106" s="6">
        <v>9083.0</v>
      </c>
      <c r="E1106" s="6">
        <v>14.0</v>
      </c>
      <c r="F1106" s="3" t="s">
        <v>8</v>
      </c>
      <c r="G1106" s="3">
        <v>3.859586213E9</v>
      </c>
      <c r="H1106" s="7">
        <f t="shared" si="1"/>
        <v>2457796.997</v>
      </c>
    </row>
    <row r="1107">
      <c r="B1107" s="3" t="s">
        <v>11</v>
      </c>
      <c r="C1107" s="4">
        <v>42778.496770833335</v>
      </c>
      <c r="D1107" s="6">
        <v>8656.0</v>
      </c>
      <c r="E1107" s="6">
        <v>24.0</v>
      </c>
      <c r="F1107" s="3" t="s">
        <v>17</v>
      </c>
      <c r="G1107" s="3">
        <v>3.859537948E9</v>
      </c>
      <c r="H1107" s="7">
        <f t="shared" si="1"/>
        <v>2457796.997</v>
      </c>
    </row>
    <row r="1108">
      <c r="B1108" s="3" t="s">
        <v>7</v>
      </c>
      <c r="C1108" s="4">
        <v>42778.497094907405</v>
      </c>
      <c r="D1108" s="6">
        <v>9080.0</v>
      </c>
      <c r="E1108" s="6">
        <v>14.0</v>
      </c>
      <c r="F1108" s="3" t="s">
        <v>8</v>
      </c>
      <c r="G1108" s="3">
        <v>3.859606495E9</v>
      </c>
      <c r="H1108" s="7">
        <f t="shared" si="1"/>
        <v>2457796.997</v>
      </c>
    </row>
    <row r="1109">
      <c r="B1109" s="3" t="s">
        <v>10</v>
      </c>
      <c r="C1109" s="4">
        <v>42778.49712962963</v>
      </c>
      <c r="D1109" s="6">
        <v>8640.0</v>
      </c>
      <c r="E1109" s="6">
        <v>23.0</v>
      </c>
      <c r="F1109" s="3" t="s">
        <v>17</v>
      </c>
      <c r="G1109" s="3">
        <v>3.859558147E9</v>
      </c>
      <c r="H1109" s="7">
        <f t="shared" si="1"/>
        <v>2457796.997</v>
      </c>
    </row>
    <row r="1110">
      <c r="B1110" s="3" t="s">
        <v>7</v>
      </c>
      <c r="C1110" s="4">
        <v>42779.5056712963</v>
      </c>
      <c r="D1110" s="6">
        <v>9082.0</v>
      </c>
      <c r="E1110" s="6">
        <v>12.0</v>
      </c>
      <c r="F1110" s="3" t="s">
        <v>8</v>
      </c>
      <c r="G1110" s="3">
        <v>3.869736073E9</v>
      </c>
      <c r="H1110" s="7">
        <f t="shared" si="1"/>
        <v>2457798.006</v>
      </c>
    </row>
    <row r="1111">
      <c r="B1111" s="3" t="s">
        <v>9</v>
      </c>
      <c r="C1111" s="4">
        <v>42779.50571759259</v>
      </c>
      <c r="D1111" s="6">
        <v>8606.0</v>
      </c>
      <c r="E1111" s="6">
        <v>21.0</v>
      </c>
      <c r="F1111" s="3" t="s">
        <v>17</v>
      </c>
      <c r="G1111" s="3">
        <v>3.86974411E9</v>
      </c>
      <c r="H1111" s="7">
        <f t="shared" si="1"/>
        <v>2457798.006</v>
      </c>
    </row>
    <row r="1112">
      <c r="B1112" s="3" t="s">
        <v>11</v>
      </c>
      <c r="C1112" s="4">
        <v>42779.50601851852</v>
      </c>
      <c r="D1112" s="6">
        <v>9129.0</v>
      </c>
      <c r="E1112" s="6">
        <v>12.0</v>
      </c>
      <c r="F1112" s="3" t="s">
        <v>8</v>
      </c>
      <c r="G1112" s="3">
        <v>3.869757889E9</v>
      </c>
      <c r="H1112" s="7">
        <f t="shared" si="1"/>
        <v>2457798.006</v>
      </c>
    </row>
    <row r="1113">
      <c r="B1113" s="3" t="s">
        <v>10</v>
      </c>
      <c r="C1113" s="4">
        <v>42779.506064814814</v>
      </c>
      <c r="D1113" s="6">
        <v>8632.0</v>
      </c>
      <c r="E1113" s="6">
        <v>21.0</v>
      </c>
      <c r="F1113" s="3" t="s">
        <v>17</v>
      </c>
      <c r="G1113" s="3">
        <v>3.869765623E9</v>
      </c>
      <c r="H1113" s="7">
        <f t="shared" si="1"/>
        <v>2457798.006</v>
      </c>
    </row>
    <row r="1114">
      <c r="B1114" s="3" t="s">
        <v>7</v>
      </c>
      <c r="C1114" s="4">
        <v>42779.50650462963</v>
      </c>
      <c r="D1114" s="6">
        <v>9087.0</v>
      </c>
      <c r="E1114" s="6">
        <v>12.0</v>
      </c>
      <c r="F1114" s="3" t="s">
        <v>8</v>
      </c>
      <c r="G1114" s="3">
        <v>3.869768111E9</v>
      </c>
      <c r="H1114" s="7">
        <f t="shared" si="1"/>
        <v>2457798.007</v>
      </c>
    </row>
    <row r="1115">
      <c r="B1115" s="3" t="s">
        <v>7</v>
      </c>
      <c r="C1115" s="4">
        <v>42779.50653935185</v>
      </c>
      <c r="D1115" s="6">
        <v>8639.0</v>
      </c>
      <c r="E1115" s="6">
        <v>20.0</v>
      </c>
      <c r="F1115" s="3" t="s">
        <v>17</v>
      </c>
      <c r="G1115" s="3">
        <v>3.869783009E9</v>
      </c>
      <c r="H1115" s="7">
        <f t="shared" si="1"/>
        <v>2457798.007</v>
      </c>
    </row>
    <row r="1116">
      <c r="B1116" s="3" t="s">
        <v>11</v>
      </c>
      <c r="C1116" s="4">
        <v>42779.50685185185</v>
      </c>
      <c r="D1116" s="6">
        <v>9082.0</v>
      </c>
      <c r="E1116" s="6">
        <v>12.0</v>
      </c>
      <c r="F1116" s="3" t="s">
        <v>8</v>
      </c>
      <c r="G1116" s="3">
        <v>3.869791158E9</v>
      </c>
      <c r="H1116" s="7">
        <f t="shared" si="1"/>
        <v>2457798.007</v>
      </c>
    </row>
    <row r="1117">
      <c r="B1117" s="3" t="s">
        <v>7</v>
      </c>
      <c r="C1117" s="4">
        <v>42779.506886574076</v>
      </c>
      <c r="D1117" s="6">
        <v>8649.0</v>
      </c>
      <c r="E1117" s="6">
        <v>20.0</v>
      </c>
      <c r="F1117" s="3" t="s">
        <v>17</v>
      </c>
      <c r="G1117" s="3">
        <v>3.869806007E9</v>
      </c>
      <c r="H1117" s="7">
        <f t="shared" si="1"/>
        <v>2457798.007</v>
      </c>
    </row>
    <row r="1118">
      <c r="B1118" s="3" t="s">
        <v>7</v>
      </c>
      <c r="C1118" s="4">
        <v>42780.50803240741</v>
      </c>
      <c r="D1118" s="6">
        <v>9088.0</v>
      </c>
      <c r="E1118" s="6">
        <v>12.0</v>
      </c>
      <c r="F1118" s="3" t="s">
        <v>8</v>
      </c>
      <c r="G1118" s="3">
        <v>3.878253775E9</v>
      </c>
      <c r="H1118" s="7">
        <f t="shared" si="1"/>
        <v>2457799.008</v>
      </c>
    </row>
    <row r="1119">
      <c r="B1119" s="3" t="s">
        <v>7</v>
      </c>
      <c r="C1119" s="4">
        <v>42780.50806712963</v>
      </c>
      <c r="D1119" s="6">
        <v>8616.0</v>
      </c>
      <c r="E1119" s="6">
        <v>21.0</v>
      </c>
      <c r="F1119" s="3" t="s">
        <v>17</v>
      </c>
      <c r="G1119" s="3">
        <v>3.878219986E9</v>
      </c>
      <c r="H1119" s="7">
        <f t="shared" si="1"/>
        <v>2457799.008</v>
      </c>
    </row>
    <row r="1120">
      <c r="B1120" s="3" t="s">
        <v>7</v>
      </c>
      <c r="C1120" s="4">
        <v>42780.50837962963</v>
      </c>
      <c r="D1120" s="6">
        <v>9080.0</v>
      </c>
      <c r="E1120" s="6">
        <v>11.0</v>
      </c>
      <c r="F1120" s="3" t="s">
        <v>8</v>
      </c>
      <c r="G1120" s="3">
        <v>3.878278381E9</v>
      </c>
      <c r="H1120" s="7">
        <f t="shared" si="1"/>
        <v>2457799.008</v>
      </c>
    </row>
    <row r="1121">
      <c r="B1121" s="3" t="s">
        <v>7</v>
      </c>
      <c r="C1121" s="4">
        <v>42780.508414351854</v>
      </c>
      <c r="D1121" s="6">
        <v>8618.0</v>
      </c>
      <c r="E1121" s="6">
        <v>21.0</v>
      </c>
      <c r="F1121" s="3" t="s">
        <v>17</v>
      </c>
      <c r="G1121" s="3">
        <v>3.878244628E9</v>
      </c>
      <c r="H1121" s="7">
        <f t="shared" si="1"/>
        <v>2457799.008</v>
      </c>
    </row>
    <row r="1122">
      <c r="B1122" s="3" t="s">
        <v>11</v>
      </c>
      <c r="C1122" s="4">
        <v>42781.50201388889</v>
      </c>
      <c r="D1122" s="6">
        <v>9092.0</v>
      </c>
      <c r="E1122" s="6">
        <v>13.0</v>
      </c>
      <c r="F1122" s="3" t="s">
        <v>8</v>
      </c>
      <c r="G1122" s="3">
        <v>3.88534418E9</v>
      </c>
      <c r="H1122" s="7">
        <f t="shared" si="1"/>
        <v>2457800.002</v>
      </c>
    </row>
    <row r="1123">
      <c r="B1123" s="3" t="s">
        <v>7</v>
      </c>
      <c r="C1123" s="4">
        <v>42781.50204861111</v>
      </c>
      <c r="D1123" s="6">
        <v>8642.0</v>
      </c>
      <c r="E1123" s="6">
        <v>22.0</v>
      </c>
      <c r="F1123" s="3" t="s">
        <v>17</v>
      </c>
      <c r="G1123" s="3">
        <v>3.885379716E9</v>
      </c>
      <c r="H1123" s="7">
        <f t="shared" si="1"/>
        <v>2457800.002</v>
      </c>
    </row>
    <row r="1124">
      <c r="B1124" s="3" t="s">
        <v>11</v>
      </c>
      <c r="C1124" s="4">
        <v>42781.50236111111</v>
      </c>
      <c r="D1124" s="6">
        <v>9112.0</v>
      </c>
      <c r="E1124" s="6">
        <v>13.0</v>
      </c>
      <c r="F1124" s="3" t="s">
        <v>8</v>
      </c>
      <c r="G1124" s="3">
        <v>3.885365968E9</v>
      </c>
      <c r="H1124" s="7">
        <f t="shared" si="1"/>
        <v>2457800.002</v>
      </c>
    </row>
    <row r="1125">
      <c r="B1125" s="3" t="s">
        <v>7</v>
      </c>
      <c r="C1125" s="4">
        <v>42781.50240740741</v>
      </c>
      <c r="D1125" s="6">
        <v>8635.0</v>
      </c>
      <c r="E1125" s="6">
        <v>22.0</v>
      </c>
      <c r="F1125" s="3" t="s">
        <v>17</v>
      </c>
      <c r="G1125" s="3">
        <v>3.885399959E9</v>
      </c>
      <c r="H1125" s="7">
        <f t="shared" si="1"/>
        <v>2457800.002</v>
      </c>
    </row>
    <row r="1126">
      <c r="B1126" s="3" t="s">
        <v>11</v>
      </c>
      <c r="C1126" s="4">
        <v>42784.501238425924</v>
      </c>
      <c r="D1126" s="6">
        <v>9090.0</v>
      </c>
      <c r="E1126" s="6">
        <v>11.0</v>
      </c>
      <c r="F1126" s="3" t="s">
        <v>8</v>
      </c>
      <c r="G1126" s="3">
        <v>3.893418328E9</v>
      </c>
      <c r="H1126" s="7">
        <f t="shared" si="1"/>
        <v>2457803.001</v>
      </c>
    </row>
    <row r="1127">
      <c r="B1127" s="3" t="s">
        <v>11</v>
      </c>
      <c r="C1127" s="4">
        <v>42784.501597222225</v>
      </c>
      <c r="D1127" s="6">
        <v>9069.0</v>
      </c>
      <c r="E1127" s="6">
        <v>11.0</v>
      </c>
      <c r="F1127" s="3" t="s">
        <v>8</v>
      </c>
      <c r="G1127" s="3">
        <v>3.89343551E9</v>
      </c>
      <c r="H1127" s="7">
        <f t="shared" si="1"/>
        <v>2457803.002</v>
      </c>
    </row>
    <row r="1128">
      <c r="B1128" s="3" t="s">
        <v>7</v>
      </c>
      <c r="C1128" s="4">
        <v>42785.49275462963</v>
      </c>
      <c r="D1128" s="6">
        <v>9086.0</v>
      </c>
      <c r="E1128" s="6">
        <v>13.0</v>
      </c>
      <c r="F1128" s="3" t="s">
        <v>8</v>
      </c>
      <c r="G1128" s="3">
        <v>3.902136834E9</v>
      </c>
      <c r="H1128" s="7">
        <f t="shared" si="1"/>
        <v>2457803.993</v>
      </c>
    </row>
    <row r="1129">
      <c r="B1129" s="3" t="s">
        <v>7</v>
      </c>
      <c r="C1129" s="4">
        <v>42785.492789351854</v>
      </c>
      <c r="D1129" s="6">
        <v>8642.0</v>
      </c>
      <c r="E1129" s="6">
        <v>23.0</v>
      </c>
      <c r="F1129" s="3" t="s">
        <v>17</v>
      </c>
      <c r="G1129" s="3">
        <v>3.902128526E9</v>
      </c>
      <c r="H1129" s="7">
        <f t="shared" si="1"/>
        <v>2457803.993</v>
      </c>
    </row>
    <row r="1130">
      <c r="B1130" s="3" t="s">
        <v>7</v>
      </c>
      <c r="C1130" s="4">
        <v>42785.493113425924</v>
      </c>
      <c r="D1130" s="6">
        <v>9085.0</v>
      </c>
      <c r="E1130" s="6">
        <v>13.0</v>
      </c>
      <c r="F1130" s="3" t="s">
        <v>8</v>
      </c>
      <c r="G1130" s="3">
        <v>3.902158428E9</v>
      </c>
      <c r="H1130" s="7">
        <f t="shared" si="1"/>
        <v>2457803.993</v>
      </c>
    </row>
    <row r="1131">
      <c r="B1131" s="3" t="s">
        <v>7</v>
      </c>
      <c r="C1131" s="4">
        <v>42785.49314814815</v>
      </c>
      <c r="D1131" s="6">
        <v>8592.0</v>
      </c>
      <c r="E1131" s="6">
        <v>23.0</v>
      </c>
      <c r="F1131" s="3" t="s">
        <v>17</v>
      </c>
      <c r="G1131" s="3">
        <v>3.902150176E9</v>
      </c>
      <c r="H1131" s="7">
        <f t="shared" si="1"/>
        <v>2457803.993</v>
      </c>
    </row>
    <row r="1132">
      <c r="B1132" s="3" t="s">
        <v>11</v>
      </c>
      <c r="C1132" s="4">
        <v>42787.48003472222</v>
      </c>
      <c r="D1132" s="6">
        <v>9068.0</v>
      </c>
      <c r="E1132" s="6">
        <v>12.0</v>
      </c>
      <c r="F1132" s="3" t="s">
        <v>8</v>
      </c>
      <c r="G1132" s="3">
        <v>3.904319743E9</v>
      </c>
      <c r="H1132" s="7">
        <f t="shared" si="1"/>
        <v>2457805.98</v>
      </c>
    </row>
    <row r="1133">
      <c r="B1133" s="3" t="s">
        <v>11</v>
      </c>
      <c r="C1133" s="4">
        <v>42787.48038194444</v>
      </c>
      <c r="D1133" s="6">
        <v>9075.0</v>
      </c>
      <c r="E1133" s="6">
        <v>12.0</v>
      </c>
      <c r="F1133" s="3" t="s">
        <v>8</v>
      </c>
      <c r="G1133" s="3">
        <v>3.904332824E9</v>
      </c>
      <c r="H1133" s="7">
        <f t="shared" si="1"/>
        <v>2457805.98</v>
      </c>
    </row>
    <row r="1134">
      <c r="B1134" s="3" t="s">
        <v>11</v>
      </c>
      <c r="C1134" s="4">
        <v>42787.48086805556</v>
      </c>
      <c r="D1134" s="6">
        <v>9098.0</v>
      </c>
      <c r="E1134" s="6">
        <v>12.0</v>
      </c>
      <c r="F1134" s="3" t="s">
        <v>8</v>
      </c>
      <c r="G1134" s="3">
        <v>3.904336565E9</v>
      </c>
      <c r="H1134" s="7">
        <f t="shared" si="1"/>
        <v>2457805.981</v>
      </c>
    </row>
    <row r="1135">
      <c r="B1135" s="3" t="s">
        <v>7</v>
      </c>
      <c r="C1135" s="4">
        <v>42787.48122685185</v>
      </c>
      <c r="D1135" s="6">
        <v>9043.0</v>
      </c>
      <c r="E1135" s="6">
        <v>11.0</v>
      </c>
      <c r="F1135" s="3" t="s">
        <v>8</v>
      </c>
      <c r="G1135" s="3">
        <v>3.90435439E9</v>
      </c>
      <c r="H1135" s="7">
        <f t="shared" si="1"/>
        <v>2457805.981</v>
      </c>
    </row>
    <row r="1136">
      <c r="B1136" s="3" t="s">
        <v>11</v>
      </c>
      <c r="C1136" s="4">
        <v>42790.48809027778</v>
      </c>
      <c r="D1136" s="6">
        <v>9103.0</v>
      </c>
      <c r="E1136" s="6">
        <v>12.0</v>
      </c>
      <c r="F1136" s="3" t="s">
        <v>8</v>
      </c>
      <c r="G1136" s="3">
        <v>3.910487535E9</v>
      </c>
      <c r="H1136" s="7">
        <f t="shared" si="1"/>
        <v>2457808.988</v>
      </c>
    </row>
    <row r="1137">
      <c r="B1137" s="3" t="s">
        <v>7</v>
      </c>
      <c r="C1137" s="4">
        <v>42790.488125</v>
      </c>
      <c r="D1137" s="6">
        <v>8659.0</v>
      </c>
      <c r="E1137" s="6">
        <v>21.0</v>
      </c>
      <c r="F1137" s="3" t="s">
        <v>17</v>
      </c>
      <c r="G1137" s="3">
        <v>3.910478326E9</v>
      </c>
      <c r="H1137" s="7">
        <f t="shared" si="1"/>
        <v>2457808.988</v>
      </c>
    </row>
    <row r="1138">
      <c r="B1138" s="3" t="s">
        <v>7</v>
      </c>
      <c r="C1138" s="4">
        <v>42790.48844907407</v>
      </c>
      <c r="D1138" s="6">
        <v>9060.0</v>
      </c>
      <c r="E1138" s="6">
        <v>11.0</v>
      </c>
      <c r="F1138" s="3" t="s">
        <v>8</v>
      </c>
      <c r="G1138" s="3">
        <v>3.910512621E9</v>
      </c>
      <c r="H1138" s="7">
        <f t="shared" si="1"/>
        <v>2457808.988</v>
      </c>
    </row>
    <row r="1139">
      <c r="B1139" s="3" t="s">
        <v>7</v>
      </c>
      <c r="C1139" s="4">
        <v>42790.488483796296</v>
      </c>
      <c r="D1139" s="6">
        <v>8603.0</v>
      </c>
      <c r="E1139" s="6">
        <v>20.0</v>
      </c>
      <c r="F1139" s="3" t="s">
        <v>17</v>
      </c>
      <c r="G1139" s="3">
        <v>3.910503237E9</v>
      </c>
      <c r="H1139" s="7">
        <f t="shared" si="1"/>
        <v>2457808.988</v>
      </c>
    </row>
    <row r="1140">
      <c r="B1140" s="3" t="s">
        <v>11</v>
      </c>
      <c r="C1140" s="4">
        <v>42793.48336805555</v>
      </c>
      <c r="D1140" s="6">
        <v>8664.0</v>
      </c>
      <c r="E1140" s="6">
        <v>22.0</v>
      </c>
      <c r="F1140" s="3" t="s">
        <v>17</v>
      </c>
      <c r="G1140" s="3">
        <v>3.925075952E9</v>
      </c>
      <c r="H1140" s="7">
        <f t="shared" si="1"/>
        <v>2457811.983</v>
      </c>
    </row>
    <row r="1141">
      <c r="B1141" s="3" t="s">
        <v>7</v>
      </c>
      <c r="C1141" s="4">
        <v>42793.48372685185</v>
      </c>
      <c r="D1141" s="6">
        <v>8644.0</v>
      </c>
      <c r="E1141" s="6">
        <v>21.0</v>
      </c>
      <c r="F1141" s="3" t="s">
        <v>17</v>
      </c>
      <c r="G1141" s="3">
        <v>3.925083464E9</v>
      </c>
      <c r="H1141" s="7">
        <f t="shared" si="1"/>
        <v>2457811.984</v>
      </c>
    </row>
    <row r="1142">
      <c r="B1142" s="3" t="s">
        <v>11</v>
      </c>
      <c r="C1142" s="4">
        <v>42794.45707175926</v>
      </c>
      <c r="D1142" s="6">
        <v>9073.0</v>
      </c>
      <c r="E1142" s="6">
        <v>12.0</v>
      </c>
      <c r="F1142" s="3" t="s">
        <v>8</v>
      </c>
      <c r="G1142" s="3">
        <v>3.929608366E9</v>
      </c>
      <c r="H1142" s="7">
        <f t="shared" si="1"/>
        <v>2457812.957</v>
      </c>
    </row>
    <row r="1143">
      <c r="B1143" s="3" t="s">
        <v>9</v>
      </c>
      <c r="C1143" s="4">
        <v>42794.45710648148</v>
      </c>
      <c r="D1143" s="6">
        <v>8646.0</v>
      </c>
      <c r="E1143" s="6">
        <v>20.0</v>
      </c>
      <c r="F1143" s="3" t="s">
        <v>17</v>
      </c>
      <c r="G1143" s="3">
        <v>3.92991988E9</v>
      </c>
      <c r="H1143" s="7">
        <f t="shared" si="1"/>
        <v>2457812.957</v>
      </c>
    </row>
    <row r="1144">
      <c r="B1144" s="3" t="s">
        <v>7</v>
      </c>
      <c r="C1144" s="4">
        <v>42794.45744212963</v>
      </c>
      <c r="D1144" s="6">
        <v>9072.0</v>
      </c>
      <c r="E1144" s="6">
        <v>12.0</v>
      </c>
      <c r="F1144" s="3" t="s">
        <v>8</v>
      </c>
      <c r="G1144" s="3">
        <v>3.92963002E9</v>
      </c>
      <c r="H1144" s="7">
        <f t="shared" si="1"/>
        <v>2457812.957</v>
      </c>
    </row>
    <row r="1145">
      <c r="B1145" s="3" t="s">
        <v>9</v>
      </c>
      <c r="C1145" s="4">
        <v>42794.45747685185</v>
      </c>
      <c r="D1145" s="6">
        <v>8643.0</v>
      </c>
      <c r="E1145" s="6">
        <v>20.0</v>
      </c>
      <c r="F1145" s="3" t="s">
        <v>17</v>
      </c>
      <c r="G1145" s="3">
        <v>3.929936227E9</v>
      </c>
      <c r="H1145" s="7">
        <f t="shared" si="1"/>
        <v>2457812.957</v>
      </c>
    </row>
    <row r="1146">
      <c r="B1146" s="3" t="s">
        <v>11</v>
      </c>
      <c r="C1146" s="4">
        <v>42795.46585648148</v>
      </c>
      <c r="D1146" s="6">
        <v>9078.0</v>
      </c>
      <c r="E1146" s="6">
        <v>13.0</v>
      </c>
      <c r="F1146" s="3" t="s">
        <v>8</v>
      </c>
      <c r="G1146" s="3">
        <v>3.939333497E9</v>
      </c>
      <c r="H1146" s="7">
        <f t="shared" si="1"/>
        <v>2457813.966</v>
      </c>
    </row>
    <row r="1147">
      <c r="B1147" s="3" t="s">
        <v>7</v>
      </c>
      <c r="C1147" s="4">
        <v>42795.465891203705</v>
      </c>
      <c r="D1147" s="6">
        <v>8648.0</v>
      </c>
      <c r="E1147" s="6">
        <v>21.0</v>
      </c>
      <c r="F1147" s="3" t="s">
        <v>17</v>
      </c>
      <c r="G1147" s="3">
        <v>3.939347791E9</v>
      </c>
      <c r="H1147" s="7">
        <f t="shared" si="1"/>
        <v>2457813.966</v>
      </c>
    </row>
    <row r="1148">
      <c r="B1148" s="3" t="s">
        <v>11</v>
      </c>
      <c r="C1148" s="4">
        <v>42795.46622685185</v>
      </c>
      <c r="D1148" s="6">
        <v>9128.0</v>
      </c>
      <c r="E1148" s="6">
        <v>13.0</v>
      </c>
      <c r="F1148" s="3" t="s">
        <v>8</v>
      </c>
      <c r="G1148" s="3">
        <v>3.939356022E9</v>
      </c>
      <c r="H1148" s="7">
        <f t="shared" si="1"/>
        <v>2457813.966</v>
      </c>
    </row>
    <row r="1149">
      <c r="B1149" s="3" t="s">
        <v>7</v>
      </c>
      <c r="C1149" s="4">
        <v>42795.46625</v>
      </c>
      <c r="D1149" s="6">
        <v>8620.0</v>
      </c>
      <c r="E1149" s="6">
        <v>21.0</v>
      </c>
      <c r="F1149" s="3" t="s">
        <v>17</v>
      </c>
      <c r="G1149" s="3">
        <v>3.939370363E9</v>
      </c>
      <c r="H1149" s="7">
        <f t="shared" si="1"/>
        <v>2457813.966</v>
      </c>
    </row>
    <row r="1150">
      <c r="B1150" s="3" t="s">
        <v>11</v>
      </c>
      <c r="C1150" s="4">
        <v>42797.45386574074</v>
      </c>
      <c r="D1150" s="6">
        <v>9091.0</v>
      </c>
      <c r="E1150" s="6">
        <v>14.0</v>
      </c>
      <c r="F1150" s="3" t="s">
        <v>8</v>
      </c>
      <c r="G1150" s="3">
        <v>3.944828109E9</v>
      </c>
      <c r="H1150" s="7">
        <f t="shared" si="1"/>
        <v>2457815.954</v>
      </c>
    </row>
    <row r="1151">
      <c r="B1151" s="3" t="s">
        <v>11</v>
      </c>
      <c r="C1151" s="4">
        <v>42797.45390046296</v>
      </c>
      <c r="D1151" s="6">
        <v>8701.0</v>
      </c>
      <c r="E1151" s="6">
        <v>25.0</v>
      </c>
      <c r="F1151" s="3" t="s">
        <v>17</v>
      </c>
      <c r="G1151" s="3">
        <v>3.944840177E9</v>
      </c>
      <c r="H1151" s="7">
        <f t="shared" si="1"/>
        <v>2457815.954</v>
      </c>
    </row>
    <row r="1152">
      <c r="B1152" s="3" t="s">
        <v>7</v>
      </c>
      <c r="C1152" s="4">
        <v>42797.45422453704</v>
      </c>
      <c r="D1152" s="6">
        <v>9096.0</v>
      </c>
      <c r="E1152" s="6">
        <v>14.0</v>
      </c>
      <c r="F1152" s="3" t="s">
        <v>8</v>
      </c>
      <c r="G1152" s="3">
        <v>3.944847987E9</v>
      </c>
      <c r="H1152" s="7">
        <f t="shared" si="1"/>
        <v>2457815.954</v>
      </c>
    </row>
    <row r="1153">
      <c r="B1153" s="3" t="s">
        <v>11</v>
      </c>
      <c r="C1153" s="4">
        <v>42797.45425925926</v>
      </c>
      <c r="D1153" s="6">
        <v>8696.0</v>
      </c>
      <c r="E1153" s="6">
        <v>25.0</v>
      </c>
      <c r="F1153" s="3" t="s">
        <v>17</v>
      </c>
      <c r="G1153" s="3">
        <v>3.94486E9</v>
      </c>
      <c r="H1153" s="7">
        <f t="shared" si="1"/>
        <v>2457815.954</v>
      </c>
    </row>
    <row r="1154">
      <c r="B1154" s="3" t="s">
        <v>11</v>
      </c>
      <c r="C1154" s="4">
        <v>42802.44836805556</v>
      </c>
      <c r="D1154" s="6">
        <v>9120.0</v>
      </c>
      <c r="E1154" s="6">
        <v>19.0</v>
      </c>
      <c r="F1154" s="3" t="s">
        <v>8</v>
      </c>
      <c r="G1154" s="3">
        <v>3.963452992E9</v>
      </c>
      <c r="H1154" s="7">
        <f t="shared" si="1"/>
        <v>2457820.948</v>
      </c>
    </row>
    <row r="1155">
      <c r="B1155" s="3" t="s">
        <v>14</v>
      </c>
      <c r="C1155" s="4">
        <v>42802.44840277778</v>
      </c>
      <c r="D1155" s="6">
        <v>8604.0</v>
      </c>
      <c r="E1155" s="6">
        <v>33.0</v>
      </c>
      <c r="F1155" s="3" t="s">
        <v>17</v>
      </c>
      <c r="G1155" s="3">
        <v>3.963462777E9</v>
      </c>
      <c r="H1155" s="7">
        <f t="shared" si="1"/>
        <v>2457820.948</v>
      </c>
    </row>
    <row r="1156">
      <c r="B1156" s="3" t="s">
        <v>7</v>
      </c>
      <c r="C1156" s="4">
        <v>42802.44871527778</v>
      </c>
      <c r="D1156" s="6">
        <v>9059.0</v>
      </c>
      <c r="E1156" s="6">
        <v>18.0</v>
      </c>
      <c r="F1156" s="3" t="s">
        <v>8</v>
      </c>
      <c r="G1156" s="3">
        <v>3.963469625E9</v>
      </c>
      <c r="H1156" s="7">
        <f t="shared" si="1"/>
        <v>2457820.949</v>
      </c>
    </row>
    <row r="1157">
      <c r="B1157" s="3" t="s">
        <v>7</v>
      </c>
      <c r="C1157" s="4">
        <v>42802.44875</v>
      </c>
      <c r="D1157" s="6">
        <v>8655.0</v>
      </c>
      <c r="E1157" s="6">
        <v>34.0</v>
      </c>
      <c r="F1157" s="3" t="s">
        <v>17</v>
      </c>
      <c r="G1157" s="3">
        <v>3.963479823E9</v>
      </c>
      <c r="H1157" s="7">
        <f t="shared" si="1"/>
        <v>2457820.949</v>
      </c>
    </row>
    <row r="1158">
      <c r="B1158" s="3" t="s">
        <v>11</v>
      </c>
      <c r="C1158" s="4">
        <v>42803.454050925924</v>
      </c>
      <c r="D1158" s="6">
        <v>9030.0</v>
      </c>
      <c r="E1158" s="6">
        <v>17.0</v>
      </c>
      <c r="F1158" s="3" t="s">
        <v>8</v>
      </c>
      <c r="G1158" s="3">
        <v>3.971529189E9</v>
      </c>
      <c r="H1158" s="7">
        <f t="shared" si="1"/>
        <v>2457821.954</v>
      </c>
    </row>
    <row r="1159">
      <c r="B1159" s="3" t="s">
        <v>9</v>
      </c>
      <c r="C1159" s="4">
        <v>42803.45408564815</v>
      </c>
      <c r="D1159" s="6">
        <v>8640.0</v>
      </c>
      <c r="E1159" s="6">
        <v>32.0</v>
      </c>
      <c r="F1159" s="3" t="s">
        <v>17</v>
      </c>
      <c r="G1159" s="3">
        <v>3.971539964E9</v>
      </c>
      <c r="H1159" s="7">
        <f t="shared" si="1"/>
        <v>2457821.954</v>
      </c>
    </row>
    <row r="1160">
      <c r="B1160" s="3" t="s">
        <v>11</v>
      </c>
      <c r="C1160" s="4">
        <v>42803.454409722224</v>
      </c>
      <c r="D1160" s="6">
        <v>9100.0</v>
      </c>
      <c r="E1160" s="6">
        <v>18.0</v>
      </c>
      <c r="F1160" s="3" t="s">
        <v>8</v>
      </c>
      <c r="G1160" s="3">
        <v>3.971546668E9</v>
      </c>
      <c r="H1160" s="7">
        <f t="shared" si="1"/>
        <v>2457821.954</v>
      </c>
    </row>
    <row r="1161">
      <c r="B1161" s="3" t="s">
        <v>7</v>
      </c>
      <c r="C1161" s="4">
        <v>42803.45444444445</v>
      </c>
      <c r="D1161" s="6">
        <v>8656.0</v>
      </c>
      <c r="E1161" s="6">
        <v>31.0</v>
      </c>
      <c r="F1161" s="3" t="s">
        <v>17</v>
      </c>
      <c r="G1161" s="3">
        <v>3.971557327E9</v>
      </c>
      <c r="H1161" s="7">
        <f t="shared" si="1"/>
        <v>2457821.954</v>
      </c>
    </row>
    <row r="1162">
      <c r="B1162" s="3" t="s">
        <v>11</v>
      </c>
      <c r="C1162" s="4">
        <v>42804.43920138889</v>
      </c>
      <c r="D1162" s="6">
        <v>9100.0</v>
      </c>
      <c r="E1162" s="6">
        <v>16.0</v>
      </c>
      <c r="F1162" s="3" t="s">
        <v>8</v>
      </c>
      <c r="G1162" s="3">
        <v>3.975572382E9</v>
      </c>
      <c r="H1162" s="7">
        <f t="shared" si="1"/>
        <v>2457822.939</v>
      </c>
    </row>
    <row r="1163">
      <c r="B1163" s="3" t="s">
        <v>7</v>
      </c>
      <c r="C1163" s="4">
        <v>42804.43923611111</v>
      </c>
      <c r="D1163" s="6">
        <v>8673.0</v>
      </c>
      <c r="E1163" s="6">
        <v>27.0</v>
      </c>
      <c r="F1163" s="3" t="s">
        <v>17</v>
      </c>
      <c r="G1163" s="3">
        <v>3.975583868E9</v>
      </c>
      <c r="H1163" s="7">
        <f t="shared" si="1"/>
        <v>2457822.939</v>
      </c>
    </row>
    <row r="1164">
      <c r="B1164" s="3" t="s">
        <v>11</v>
      </c>
      <c r="C1164" s="4">
        <v>42804.43956018519</v>
      </c>
      <c r="D1164" s="6">
        <v>9078.0</v>
      </c>
      <c r="E1164" s="6">
        <v>16.0</v>
      </c>
      <c r="F1164" s="3" t="s">
        <v>8</v>
      </c>
      <c r="G1164" s="3">
        <v>3.975591078E9</v>
      </c>
      <c r="H1164" s="7">
        <f t="shared" si="1"/>
        <v>2457822.94</v>
      </c>
    </row>
    <row r="1165">
      <c r="B1165" s="3" t="s">
        <v>7</v>
      </c>
      <c r="C1165" s="4">
        <v>42804.43959490741</v>
      </c>
      <c r="D1165" s="6">
        <v>8600.0</v>
      </c>
      <c r="E1165" s="6">
        <v>26.0</v>
      </c>
      <c r="F1165" s="3" t="s">
        <v>17</v>
      </c>
      <c r="G1165" s="3">
        <v>3.975602504E9</v>
      </c>
      <c r="H1165" s="7">
        <f t="shared" si="1"/>
        <v>2457822.94</v>
      </c>
    </row>
    <row r="1166">
      <c r="B1166" s="3" t="s">
        <v>11</v>
      </c>
      <c r="C1166" s="4">
        <v>42805.448842592596</v>
      </c>
      <c r="D1166" s="6">
        <v>9094.0</v>
      </c>
      <c r="E1166" s="6">
        <v>17.0</v>
      </c>
      <c r="F1166" s="3" t="s">
        <v>8</v>
      </c>
      <c r="G1166" s="3">
        <v>3.983726745E9</v>
      </c>
      <c r="H1166" s="7">
        <f t="shared" si="1"/>
        <v>2457823.949</v>
      </c>
    </row>
    <row r="1167">
      <c r="B1167" s="3" t="s">
        <v>7</v>
      </c>
      <c r="C1167" s="4">
        <v>42805.44887731481</v>
      </c>
      <c r="D1167" s="6">
        <v>8617.0</v>
      </c>
      <c r="E1167" s="6">
        <v>26.0</v>
      </c>
      <c r="F1167" s="3" t="s">
        <v>17</v>
      </c>
      <c r="G1167" s="3">
        <v>3.983737611E9</v>
      </c>
      <c r="H1167" s="7">
        <f t="shared" si="1"/>
        <v>2457823.949</v>
      </c>
    </row>
    <row r="1168">
      <c r="B1168" s="3" t="s">
        <v>7</v>
      </c>
      <c r="C1168" s="4">
        <v>42805.44918981481</v>
      </c>
      <c r="D1168" s="6">
        <v>9052.0</v>
      </c>
      <c r="E1168" s="6">
        <v>17.0</v>
      </c>
      <c r="F1168" s="3" t="s">
        <v>8</v>
      </c>
      <c r="G1168" s="3">
        <v>3.983744838E9</v>
      </c>
      <c r="H1168" s="7">
        <f t="shared" si="1"/>
        <v>2457823.949</v>
      </c>
    </row>
    <row r="1169">
      <c r="B1169" s="3" t="s">
        <v>7</v>
      </c>
      <c r="C1169" s="4">
        <v>42805.449224537035</v>
      </c>
      <c r="D1169" s="6">
        <v>8595.0</v>
      </c>
      <c r="E1169" s="6">
        <v>26.0</v>
      </c>
      <c r="F1169" s="3" t="s">
        <v>17</v>
      </c>
      <c r="G1169" s="3">
        <v>3.983755528E9</v>
      </c>
      <c r="H1169" s="7">
        <f t="shared" si="1"/>
        <v>2457823.949</v>
      </c>
    </row>
    <row r="1170">
      <c r="B1170" s="3" t="s">
        <v>11</v>
      </c>
      <c r="C1170" s="4">
        <v>42808.432546296295</v>
      </c>
      <c r="D1170" s="6">
        <v>9073.0</v>
      </c>
      <c r="E1170" s="6">
        <v>14.0</v>
      </c>
      <c r="F1170" s="3" t="s">
        <v>8</v>
      </c>
      <c r="G1170" s="3">
        <v>3.988676442E9</v>
      </c>
      <c r="H1170" s="7">
        <f t="shared" si="1"/>
        <v>2457826.933</v>
      </c>
    </row>
    <row r="1171">
      <c r="B1171" s="3" t="s">
        <v>7</v>
      </c>
      <c r="C1171" s="4">
        <v>42808.43258101852</v>
      </c>
      <c r="D1171" s="6">
        <v>8662.0</v>
      </c>
      <c r="E1171" s="6">
        <v>23.0</v>
      </c>
      <c r="F1171" s="3" t="s">
        <v>17</v>
      </c>
      <c r="G1171" s="3">
        <v>3.988641924E9</v>
      </c>
      <c r="H1171" s="7">
        <f t="shared" si="1"/>
        <v>2457826.933</v>
      </c>
    </row>
    <row r="1172">
      <c r="B1172" s="3" t="s">
        <v>11</v>
      </c>
      <c r="C1172" s="4">
        <v>42808.432916666665</v>
      </c>
      <c r="D1172" s="6">
        <v>9096.0</v>
      </c>
      <c r="E1172" s="6">
        <v>14.0</v>
      </c>
      <c r="F1172" s="3" t="s">
        <v>8</v>
      </c>
      <c r="G1172" s="3">
        <v>3.988697625E9</v>
      </c>
      <c r="H1172" s="7">
        <f t="shared" si="1"/>
        <v>2457826.933</v>
      </c>
    </row>
    <row r="1173">
      <c r="B1173" s="3" t="s">
        <v>7</v>
      </c>
      <c r="C1173" s="4">
        <v>42808.43295138889</v>
      </c>
      <c r="D1173" s="6">
        <v>8625.0</v>
      </c>
      <c r="E1173" s="6">
        <v>22.0</v>
      </c>
      <c r="F1173" s="3" t="s">
        <v>17</v>
      </c>
      <c r="G1173" s="3">
        <v>3.988661253E9</v>
      </c>
      <c r="H1173" s="7">
        <f t="shared" si="1"/>
        <v>2457826.933</v>
      </c>
    </row>
    <row r="1174">
      <c r="B1174" s="3" t="s">
        <v>11</v>
      </c>
      <c r="C1174" s="4">
        <v>43016.83841435185</v>
      </c>
      <c r="D1174" s="6">
        <v>9087.0</v>
      </c>
      <c r="E1174" s="6">
        <v>19.0</v>
      </c>
      <c r="F1174" s="3" t="s">
        <v>8</v>
      </c>
      <c r="G1174" s="3">
        <v>4.414437106E9</v>
      </c>
      <c r="H1174" s="7">
        <f t="shared" si="1"/>
        <v>2458035.338</v>
      </c>
    </row>
    <row r="1175">
      <c r="B1175" s="3" t="s">
        <v>11</v>
      </c>
      <c r="C1175" s="4">
        <v>43016.838738425926</v>
      </c>
      <c r="D1175" s="6">
        <v>9140.0</v>
      </c>
      <c r="E1175" s="6">
        <v>20.0</v>
      </c>
      <c r="F1175" s="3" t="s">
        <v>8</v>
      </c>
      <c r="G1175" s="3">
        <v>4.414445402E9</v>
      </c>
      <c r="H1175" s="7">
        <f t="shared" si="1"/>
        <v>2458035.339</v>
      </c>
    </row>
    <row r="1176">
      <c r="B1176" s="3" t="s">
        <v>11</v>
      </c>
      <c r="C1176" s="4">
        <v>43032.820243055554</v>
      </c>
      <c r="D1176" s="6">
        <v>9111.0</v>
      </c>
      <c r="E1176" s="6">
        <v>12.0</v>
      </c>
      <c r="F1176" s="3" t="s">
        <v>8</v>
      </c>
      <c r="G1176" s="3">
        <v>4.435437667E9</v>
      </c>
      <c r="H1176" s="7">
        <f t="shared" si="1"/>
        <v>2458051.32</v>
      </c>
    </row>
    <row r="1177">
      <c r="B1177" s="3" t="s">
        <v>11</v>
      </c>
      <c r="C1177" s="4">
        <v>43032.82027777778</v>
      </c>
      <c r="D1177" s="6">
        <v>8688.0</v>
      </c>
      <c r="E1177" s="6">
        <v>24.0</v>
      </c>
      <c r="F1177" s="3" t="s">
        <v>17</v>
      </c>
      <c r="G1177" s="3">
        <v>4.435454579E9</v>
      </c>
      <c r="H1177" s="7">
        <f t="shared" si="1"/>
        <v>2458051.32</v>
      </c>
    </row>
    <row r="1178">
      <c r="B1178" s="3" t="s">
        <v>11</v>
      </c>
      <c r="C1178" s="4">
        <v>43032.820625</v>
      </c>
      <c r="D1178" s="6">
        <v>9099.0</v>
      </c>
      <c r="E1178" s="6">
        <v>12.0</v>
      </c>
      <c r="F1178" s="3" t="s">
        <v>8</v>
      </c>
      <c r="G1178" s="3">
        <v>4.435463873E9</v>
      </c>
      <c r="H1178" s="7">
        <f t="shared" si="1"/>
        <v>2458051.321</v>
      </c>
    </row>
    <row r="1179">
      <c r="B1179" s="3" t="s">
        <v>11</v>
      </c>
      <c r="C1179" s="4">
        <v>43032.82065972222</v>
      </c>
      <c r="D1179" s="6">
        <v>8676.0</v>
      </c>
      <c r="E1179" s="6">
        <v>24.0</v>
      </c>
      <c r="F1179" s="3" t="s">
        <v>17</v>
      </c>
      <c r="G1179" s="3">
        <v>4.43548031E9</v>
      </c>
      <c r="H1179" s="7">
        <f t="shared" si="1"/>
        <v>2458051.321</v>
      </c>
    </row>
    <row r="1180">
      <c r="B1180" s="3" t="s">
        <v>11</v>
      </c>
      <c r="C1180" s="4">
        <v>43034.823530092595</v>
      </c>
      <c r="D1180" s="6">
        <v>9099.0</v>
      </c>
      <c r="E1180" s="6">
        <v>11.0</v>
      </c>
      <c r="F1180" s="3" t="s">
        <v>8</v>
      </c>
      <c r="G1180" s="3">
        <v>4.449698133E9</v>
      </c>
      <c r="H1180" s="7">
        <f t="shared" si="1"/>
        <v>2458053.324</v>
      </c>
    </row>
    <row r="1181">
      <c r="B1181" s="3" t="s">
        <v>7</v>
      </c>
      <c r="C1181" s="4">
        <v>43034.82356481482</v>
      </c>
      <c r="D1181" s="6">
        <v>8635.0</v>
      </c>
      <c r="E1181" s="6">
        <v>24.0</v>
      </c>
      <c r="F1181" s="3" t="s">
        <v>17</v>
      </c>
      <c r="G1181" s="3">
        <v>4.455877873E9</v>
      </c>
      <c r="H1181" s="7">
        <f t="shared" si="1"/>
        <v>2458053.324</v>
      </c>
    </row>
    <row r="1182">
      <c r="B1182" s="3" t="s">
        <v>11</v>
      </c>
      <c r="C1182" s="4">
        <v>43034.82386574074</v>
      </c>
      <c r="D1182" s="6">
        <v>9092.0</v>
      </c>
      <c r="E1182" s="6">
        <v>11.0</v>
      </c>
      <c r="F1182" s="3" t="s">
        <v>8</v>
      </c>
      <c r="G1182" s="3">
        <v>4.449715597E9</v>
      </c>
      <c r="H1182" s="7">
        <f t="shared" si="1"/>
        <v>2458053.324</v>
      </c>
    </row>
    <row r="1183">
      <c r="B1183" s="3" t="s">
        <v>11</v>
      </c>
      <c r="C1183" s="4">
        <v>43034.823900462965</v>
      </c>
      <c r="D1183" s="6">
        <v>8664.0</v>
      </c>
      <c r="E1183" s="6">
        <v>24.0</v>
      </c>
      <c r="F1183" s="3" t="s">
        <v>17</v>
      </c>
      <c r="G1183" s="3">
        <v>4.455886711E9</v>
      </c>
      <c r="H1183" s="7">
        <f t="shared" si="1"/>
        <v>2458053.324</v>
      </c>
    </row>
    <row r="1184">
      <c r="B1184" s="3" t="s">
        <v>7</v>
      </c>
      <c r="C1184" s="4">
        <v>43037.808842592596</v>
      </c>
      <c r="D1184" s="6">
        <v>9092.0</v>
      </c>
      <c r="E1184" s="6">
        <v>11.0</v>
      </c>
      <c r="F1184" s="3" t="s">
        <v>8</v>
      </c>
      <c r="G1184" s="3">
        <v>4.466582057E9</v>
      </c>
      <c r="H1184" s="7">
        <f t="shared" si="1"/>
        <v>2458056.309</v>
      </c>
    </row>
    <row r="1185">
      <c r="B1185" s="3" t="s">
        <v>11</v>
      </c>
      <c r="C1185" s="4">
        <v>43037.80887731481</v>
      </c>
      <c r="D1185" s="6">
        <v>8664.0</v>
      </c>
      <c r="E1185" s="6">
        <v>22.0</v>
      </c>
      <c r="F1185" s="3" t="s">
        <v>17</v>
      </c>
      <c r="G1185" s="3">
        <v>4.466572392E9</v>
      </c>
      <c r="H1185" s="7">
        <f t="shared" si="1"/>
        <v>2458056.309</v>
      </c>
    </row>
    <row r="1186">
      <c r="B1186" s="3" t="s">
        <v>11</v>
      </c>
      <c r="C1186" s="4">
        <v>43037.80917824074</v>
      </c>
      <c r="D1186" s="6">
        <v>9081.0</v>
      </c>
      <c r="E1186" s="6">
        <v>11.0</v>
      </c>
      <c r="F1186" s="3" t="s">
        <v>8</v>
      </c>
      <c r="G1186" s="3">
        <v>4.466608987E9</v>
      </c>
      <c r="H1186" s="7">
        <f t="shared" si="1"/>
        <v>2458056.309</v>
      </c>
    </row>
    <row r="1187">
      <c r="B1187" s="3" t="s">
        <v>11</v>
      </c>
      <c r="C1187" s="4">
        <v>43037.809224537035</v>
      </c>
      <c r="D1187" s="6">
        <v>8710.0</v>
      </c>
      <c r="E1187" s="6">
        <v>23.0</v>
      </c>
      <c r="F1187" s="3" t="s">
        <v>17</v>
      </c>
      <c r="G1187" s="3">
        <v>4.466598801E9</v>
      </c>
      <c r="H1187" s="7">
        <f t="shared" si="1"/>
        <v>2458056.309</v>
      </c>
    </row>
    <row r="1188">
      <c r="B1188" s="3" t="s">
        <v>7</v>
      </c>
      <c r="C1188" s="4">
        <v>43038.7866087963</v>
      </c>
      <c r="D1188" s="6">
        <v>9079.0</v>
      </c>
      <c r="E1188" s="6">
        <v>11.0</v>
      </c>
      <c r="F1188" s="3" t="s">
        <v>8</v>
      </c>
      <c r="G1188" s="3">
        <v>4.480201682E9</v>
      </c>
      <c r="H1188" s="7">
        <f t="shared" si="1"/>
        <v>2458057.287</v>
      </c>
    </row>
    <row r="1189">
      <c r="B1189" s="3" t="s">
        <v>11</v>
      </c>
      <c r="C1189" s="4">
        <v>43038.78664351852</v>
      </c>
      <c r="D1189" s="6">
        <v>8718.0</v>
      </c>
      <c r="E1189" s="6">
        <v>24.0</v>
      </c>
      <c r="F1189" s="3" t="s">
        <v>17</v>
      </c>
      <c r="G1189" s="3">
        <v>4.480424116E9</v>
      </c>
      <c r="H1189" s="7">
        <f t="shared" si="1"/>
        <v>2458057.287</v>
      </c>
    </row>
    <row r="1190">
      <c r="B1190" s="3" t="s">
        <v>11</v>
      </c>
      <c r="C1190" s="4">
        <v>43038.786944444444</v>
      </c>
      <c r="D1190" s="6">
        <v>9088.0</v>
      </c>
      <c r="E1190" s="6">
        <v>11.0</v>
      </c>
      <c r="F1190" s="3" t="s">
        <v>8</v>
      </c>
      <c r="G1190" s="3">
        <v>4.4802304E9</v>
      </c>
      <c r="H1190" s="7">
        <f t="shared" si="1"/>
        <v>2458057.287</v>
      </c>
    </row>
    <row r="1191">
      <c r="B1191" s="3" t="s">
        <v>11</v>
      </c>
      <c r="C1191" s="4">
        <v>43038.78697916667</v>
      </c>
      <c r="D1191" s="6">
        <v>8747.0</v>
      </c>
      <c r="E1191" s="6">
        <v>25.0</v>
      </c>
      <c r="F1191" s="3" t="s">
        <v>17</v>
      </c>
      <c r="G1191" s="3">
        <v>4.480448206E9</v>
      </c>
      <c r="H1191" s="7">
        <f t="shared" si="1"/>
        <v>2458057.287</v>
      </c>
    </row>
    <row r="1192">
      <c r="B1192" s="3" t="s">
        <v>11</v>
      </c>
      <c r="C1192" s="4">
        <v>43039.78532407407</v>
      </c>
      <c r="D1192" s="6">
        <v>9081.0</v>
      </c>
      <c r="E1192" s="6">
        <v>11.0</v>
      </c>
      <c r="F1192" s="3" t="s">
        <v>8</v>
      </c>
      <c r="G1192" s="3">
        <v>4.495546495E9</v>
      </c>
      <c r="H1192" s="7">
        <f t="shared" si="1"/>
        <v>2458058.285</v>
      </c>
    </row>
    <row r="1193">
      <c r="B1193" s="3" t="s">
        <v>7</v>
      </c>
      <c r="C1193" s="4">
        <v>43039.785358796296</v>
      </c>
      <c r="D1193" s="6">
        <v>8590.0</v>
      </c>
      <c r="E1193" s="6">
        <v>21.0</v>
      </c>
      <c r="F1193" s="3" t="s">
        <v>17</v>
      </c>
      <c r="G1193" s="3">
        <v>4.493202248E9</v>
      </c>
      <c r="H1193" s="7">
        <f t="shared" si="1"/>
        <v>2458058.285</v>
      </c>
    </row>
    <row r="1194">
      <c r="B1194" s="3" t="s">
        <v>7</v>
      </c>
      <c r="C1194" s="4">
        <v>43039.78565972222</v>
      </c>
      <c r="D1194" s="6">
        <v>9070.0</v>
      </c>
      <c r="E1194" s="6">
        <v>11.0</v>
      </c>
      <c r="F1194" s="3" t="s">
        <v>8</v>
      </c>
      <c r="G1194" s="3">
        <v>4.495571259E9</v>
      </c>
      <c r="H1194" s="7">
        <f t="shared" si="1"/>
        <v>2458058.286</v>
      </c>
    </row>
    <row r="1195">
      <c r="B1195" s="3" t="s">
        <v>11</v>
      </c>
      <c r="C1195" s="4">
        <v>43039.78570601852</v>
      </c>
      <c r="D1195" s="6">
        <v>8668.0</v>
      </c>
      <c r="E1195" s="6">
        <v>23.0</v>
      </c>
      <c r="F1195" s="3" t="s">
        <v>17</v>
      </c>
      <c r="G1195" s="3">
        <v>4.493217644E9</v>
      </c>
      <c r="H1195" s="7">
        <f t="shared" si="1"/>
        <v>2458058.286</v>
      </c>
    </row>
    <row r="1196">
      <c r="B1196" s="3" t="s">
        <v>11</v>
      </c>
      <c r="C1196" s="4">
        <v>43043.772199074076</v>
      </c>
      <c r="D1196" s="6">
        <v>9120.0</v>
      </c>
      <c r="E1196" s="6">
        <v>29.0</v>
      </c>
      <c r="F1196" s="3" t="s">
        <v>8</v>
      </c>
      <c r="G1196" s="3">
        <v>4.513712095E9</v>
      </c>
      <c r="H1196" s="7">
        <f t="shared" si="1"/>
        <v>2458062.272</v>
      </c>
    </row>
    <row r="1197">
      <c r="B1197" s="3" t="s">
        <v>11</v>
      </c>
      <c r="C1197" s="4">
        <v>43043.77224537037</v>
      </c>
      <c r="D1197" s="6">
        <v>8678.0</v>
      </c>
      <c r="E1197" s="6">
        <v>48.0</v>
      </c>
      <c r="F1197" s="3" t="s">
        <v>17</v>
      </c>
      <c r="G1197" s="3">
        <v>4.513406469E9</v>
      </c>
      <c r="H1197" s="7">
        <f t="shared" si="1"/>
        <v>2458062.272</v>
      </c>
    </row>
    <row r="1198">
      <c r="B1198" s="3" t="s">
        <v>11</v>
      </c>
      <c r="C1198" s="4">
        <v>43043.7725462963</v>
      </c>
      <c r="D1198" s="6">
        <v>9080.0</v>
      </c>
      <c r="E1198" s="6">
        <v>28.0</v>
      </c>
      <c r="F1198" s="3" t="s">
        <v>8</v>
      </c>
      <c r="G1198" s="3">
        <v>4.513725035E9</v>
      </c>
      <c r="H1198" s="7">
        <f t="shared" si="1"/>
        <v>2458062.273</v>
      </c>
    </row>
    <row r="1199">
      <c r="B1199" s="3" t="s">
        <v>11</v>
      </c>
      <c r="C1199" s="4">
        <v>43043.77258101852</v>
      </c>
      <c r="D1199" s="6">
        <v>8565.0</v>
      </c>
      <c r="E1199" s="6">
        <v>45.0</v>
      </c>
      <c r="F1199" s="3" t="s">
        <v>17</v>
      </c>
      <c r="G1199" s="3">
        <v>4.513415528E9</v>
      </c>
      <c r="H1199" s="7">
        <f t="shared" si="1"/>
        <v>2458062.273</v>
      </c>
    </row>
    <row r="1200">
      <c r="B1200" s="3" t="s">
        <v>11</v>
      </c>
      <c r="C1200" s="4">
        <v>43044.763553240744</v>
      </c>
      <c r="D1200" s="6">
        <v>9135.0</v>
      </c>
      <c r="E1200" s="6">
        <v>22.0</v>
      </c>
      <c r="F1200" s="3" t="s">
        <v>8</v>
      </c>
      <c r="G1200" s="3">
        <v>4.523609329E9</v>
      </c>
      <c r="H1200" s="7">
        <f t="shared" si="1"/>
        <v>2458063.264</v>
      </c>
    </row>
    <row r="1201">
      <c r="B1201" s="3" t="s">
        <v>7</v>
      </c>
      <c r="C1201" s="4">
        <v>43044.76358796296</v>
      </c>
      <c r="D1201" s="6">
        <v>8616.0</v>
      </c>
      <c r="E1201" s="6">
        <v>38.0</v>
      </c>
      <c r="F1201" s="3" t="s">
        <v>17</v>
      </c>
      <c r="G1201" s="3">
        <v>4.52321865E9</v>
      </c>
      <c r="H1201" s="7">
        <f t="shared" si="1"/>
        <v>2458063.264</v>
      </c>
    </row>
    <row r="1202">
      <c r="B1202" s="3" t="s">
        <v>11</v>
      </c>
      <c r="C1202" s="4">
        <v>43044.76388888889</v>
      </c>
      <c r="D1202" s="6">
        <v>9108.0</v>
      </c>
      <c r="E1202" s="6">
        <v>21.0</v>
      </c>
      <c r="F1202" s="3" t="s">
        <v>8</v>
      </c>
      <c r="G1202" s="3">
        <v>4.523624711E9</v>
      </c>
      <c r="H1202" s="7">
        <f t="shared" si="1"/>
        <v>2458063.264</v>
      </c>
    </row>
    <row r="1203">
      <c r="B1203" s="3" t="s">
        <v>11</v>
      </c>
      <c r="C1203" s="4">
        <v>43044.76393518518</v>
      </c>
      <c r="D1203" s="6">
        <v>8665.0</v>
      </c>
      <c r="E1203" s="6">
        <v>40.0</v>
      </c>
      <c r="F1203" s="3" t="s">
        <v>17</v>
      </c>
      <c r="G1203" s="3">
        <v>4.523229563E9</v>
      </c>
      <c r="H1203" s="7">
        <f t="shared" si="1"/>
        <v>2458063.264</v>
      </c>
    </row>
    <row r="1204">
      <c r="B1204" s="3" t="s">
        <v>7</v>
      </c>
      <c r="C1204" s="4">
        <v>43048.767546296294</v>
      </c>
      <c r="D1204" s="6">
        <v>9046.0</v>
      </c>
      <c r="E1204" s="6">
        <v>14.0</v>
      </c>
      <c r="F1204" s="3" t="s">
        <v>8</v>
      </c>
      <c r="G1204" s="3">
        <v>4.553185468E9</v>
      </c>
      <c r="H1204" s="7">
        <f t="shared" si="1"/>
        <v>2458067.268</v>
      </c>
    </row>
    <row r="1205">
      <c r="B1205" s="3" t="s">
        <v>11</v>
      </c>
      <c r="C1205" s="4">
        <v>43048.76758101852</v>
      </c>
      <c r="D1205" s="6">
        <v>8671.0</v>
      </c>
      <c r="E1205" s="6">
        <v>28.0</v>
      </c>
      <c r="F1205" s="3" t="s">
        <v>17</v>
      </c>
      <c r="G1205" s="3">
        <v>4.552982283E9</v>
      </c>
      <c r="H1205" s="7">
        <f t="shared" si="1"/>
        <v>2458067.268</v>
      </c>
    </row>
    <row r="1206">
      <c r="B1206" s="3" t="s">
        <v>11</v>
      </c>
      <c r="C1206" s="4">
        <v>43048.76787037037</v>
      </c>
      <c r="D1206" s="6">
        <v>9073.0</v>
      </c>
      <c r="E1206" s="6">
        <v>14.0</v>
      </c>
      <c r="F1206" s="3" t="s">
        <v>8</v>
      </c>
      <c r="G1206" s="3">
        <v>4.553206355E9</v>
      </c>
      <c r="H1206" s="7">
        <f t="shared" si="1"/>
        <v>2458067.268</v>
      </c>
    </row>
    <row r="1207">
      <c r="B1207" s="3" t="s">
        <v>11</v>
      </c>
      <c r="C1207" s="4">
        <v>43048.767916666664</v>
      </c>
      <c r="D1207" s="6">
        <v>8688.0</v>
      </c>
      <c r="E1207" s="6">
        <v>29.0</v>
      </c>
      <c r="F1207" s="3" t="s">
        <v>17</v>
      </c>
      <c r="G1207" s="3">
        <v>4.553000976E9</v>
      </c>
      <c r="H1207" s="7">
        <f t="shared" si="1"/>
        <v>2458067.268</v>
      </c>
    </row>
    <row r="1208">
      <c r="B1208" s="3" t="s">
        <v>7</v>
      </c>
      <c r="C1208" s="4">
        <v>43050.75739583333</v>
      </c>
      <c r="D1208" s="6">
        <v>9073.0</v>
      </c>
      <c r="E1208" s="6">
        <v>12.0</v>
      </c>
      <c r="F1208" s="3" t="s">
        <v>8</v>
      </c>
      <c r="G1208" s="3">
        <v>4.562359054E9</v>
      </c>
      <c r="H1208" s="7">
        <f t="shared" si="1"/>
        <v>2458069.257</v>
      </c>
    </row>
    <row r="1209">
      <c r="B1209" s="3" t="s">
        <v>11</v>
      </c>
      <c r="C1209" s="4">
        <v>43050.75743055555</v>
      </c>
      <c r="D1209" s="6">
        <v>8644.0</v>
      </c>
      <c r="E1209" s="6">
        <v>25.0</v>
      </c>
      <c r="F1209" s="3" t="s">
        <v>17</v>
      </c>
      <c r="G1209" s="3">
        <v>4.56237719E9</v>
      </c>
      <c r="H1209" s="7">
        <f t="shared" si="1"/>
        <v>2458069.257</v>
      </c>
    </row>
    <row r="1210">
      <c r="B1210" s="3" t="s">
        <v>7</v>
      </c>
      <c r="C1210" s="4">
        <v>43050.75771990741</v>
      </c>
      <c r="D1210" s="6">
        <v>9064.0</v>
      </c>
      <c r="E1210" s="6">
        <v>12.0</v>
      </c>
      <c r="F1210" s="3" t="s">
        <v>8</v>
      </c>
      <c r="G1210" s="3">
        <v>4.562386608E9</v>
      </c>
      <c r="H1210" s="7">
        <f t="shared" si="1"/>
        <v>2458069.258</v>
      </c>
    </row>
    <row r="1211">
      <c r="B1211" s="3" t="s">
        <v>11</v>
      </c>
      <c r="C1211" s="4">
        <v>43050.7577662037</v>
      </c>
      <c r="D1211" s="6">
        <v>8655.0</v>
      </c>
      <c r="E1211" s="6">
        <v>25.0</v>
      </c>
      <c r="F1211" s="3" t="s">
        <v>17</v>
      </c>
      <c r="G1211" s="3">
        <v>4.562404571E9</v>
      </c>
      <c r="H1211" s="7">
        <f t="shared" si="1"/>
        <v>2458069.258</v>
      </c>
    </row>
    <row r="1212">
      <c r="B1212" s="3" t="s">
        <v>11</v>
      </c>
      <c r="C1212" s="4">
        <v>43051.76498842592</v>
      </c>
      <c r="D1212" s="6">
        <v>9099.0</v>
      </c>
      <c r="E1212" s="6">
        <v>12.0</v>
      </c>
      <c r="F1212" s="3" t="s">
        <v>8</v>
      </c>
      <c r="G1212" s="3">
        <v>4.57383858E9</v>
      </c>
      <c r="H1212" s="7">
        <f t="shared" si="1"/>
        <v>2458070.265</v>
      </c>
    </row>
    <row r="1213">
      <c r="B1213" s="3" t="s">
        <v>11</v>
      </c>
      <c r="C1213" s="4">
        <v>43051.765011574076</v>
      </c>
      <c r="D1213" s="6">
        <v>8683.0</v>
      </c>
      <c r="E1213" s="6">
        <v>26.0</v>
      </c>
      <c r="F1213" s="3" t="s">
        <v>17</v>
      </c>
      <c r="G1213" s="3">
        <v>4.573537951E9</v>
      </c>
      <c r="H1213" s="7">
        <f t="shared" si="1"/>
        <v>2458070.265</v>
      </c>
    </row>
    <row r="1214">
      <c r="B1214" s="3" t="s">
        <v>11</v>
      </c>
      <c r="C1214" s="4">
        <v>43051.76532407408</v>
      </c>
      <c r="D1214" s="6">
        <v>9092.0</v>
      </c>
      <c r="E1214" s="6">
        <v>12.0</v>
      </c>
      <c r="F1214" s="3" t="s">
        <v>8</v>
      </c>
      <c r="G1214" s="3">
        <v>4.573864029E9</v>
      </c>
      <c r="H1214" s="7">
        <f t="shared" si="1"/>
        <v>2458070.265</v>
      </c>
    </row>
    <row r="1215">
      <c r="B1215" s="3" t="s">
        <v>7</v>
      </c>
      <c r="C1215" s="4">
        <v>43051.76534722222</v>
      </c>
      <c r="D1215" s="6">
        <v>8621.0</v>
      </c>
      <c r="E1215" s="6">
        <v>26.0</v>
      </c>
      <c r="F1215" s="3" t="s">
        <v>17</v>
      </c>
      <c r="G1215" s="3">
        <v>4.573560896E9</v>
      </c>
      <c r="H1215" s="7">
        <f t="shared" si="1"/>
        <v>2458070.265</v>
      </c>
    </row>
    <row r="1216">
      <c r="B1216" s="3" t="s">
        <v>11</v>
      </c>
      <c r="C1216" s="4">
        <v>43053.75650462963</v>
      </c>
      <c r="D1216" s="6">
        <v>9050.0</v>
      </c>
      <c r="E1216" s="6">
        <v>15.0</v>
      </c>
      <c r="F1216" s="3" t="s">
        <v>8</v>
      </c>
      <c r="G1216" s="3">
        <v>4.589545907E9</v>
      </c>
      <c r="H1216" s="7">
        <f t="shared" si="1"/>
        <v>2458072.257</v>
      </c>
    </row>
    <row r="1217">
      <c r="B1217" s="3" t="s">
        <v>11</v>
      </c>
      <c r="C1217" s="4">
        <v>43053.75653935185</v>
      </c>
      <c r="D1217" s="6">
        <v>8661.0</v>
      </c>
      <c r="E1217" s="6">
        <v>30.0</v>
      </c>
      <c r="F1217" s="3" t="s">
        <v>17</v>
      </c>
      <c r="G1217" s="3">
        <v>4.589641368E9</v>
      </c>
      <c r="H1217" s="7">
        <f t="shared" si="1"/>
        <v>2458072.257</v>
      </c>
    </row>
    <row r="1218">
      <c r="B1218" s="3" t="s">
        <v>11</v>
      </c>
      <c r="C1218" s="4">
        <v>43053.756840277776</v>
      </c>
      <c r="D1218" s="6">
        <v>9118.0</v>
      </c>
      <c r="E1218" s="6">
        <v>16.0</v>
      </c>
      <c r="F1218" s="3" t="s">
        <v>8</v>
      </c>
      <c r="G1218" s="3">
        <v>4.589568508E9</v>
      </c>
      <c r="H1218" s="7">
        <f t="shared" si="1"/>
        <v>2458072.257</v>
      </c>
    </row>
    <row r="1219">
      <c r="B1219" s="3" t="s">
        <v>11</v>
      </c>
      <c r="C1219" s="4">
        <v>43053.756875</v>
      </c>
      <c r="D1219" s="6">
        <v>8655.0</v>
      </c>
      <c r="E1219" s="6">
        <v>29.0</v>
      </c>
      <c r="F1219" s="3" t="s">
        <v>17</v>
      </c>
      <c r="G1219" s="3">
        <v>4.589659859E9</v>
      </c>
      <c r="H1219" s="7">
        <f t="shared" si="1"/>
        <v>2458072.257</v>
      </c>
    </row>
    <row r="1220">
      <c r="B1220" s="3" t="s">
        <v>11</v>
      </c>
      <c r="C1220" s="4">
        <v>43054.75067129629</v>
      </c>
      <c r="D1220" s="6">
        <v>9121.0</v>
      </c>
      <c r="E1220" s="6">
        <v>13.0</v>
      </c>
      <c r="F1220" s="3" t="s">
        <v>8</v>
      </c>
      <c r="G1220" s="3">
        <v>4.598488705E9</v>
      </c>
      <c r="H1220" s="7">
        <f t="shared" si="1"/>
        <v>2458073.251</v>
      </c>
    </row>
    <row r="1221">
      <c r="B1221" s="3" t="s">
        <v>9</v>
      </c>
      <c r="C1221" s="4">
        <v>43054.750706018516</v>
      </c>
      <c r="D1221" s="6">
        <v>8643.0</v>
      </c>
      <c r="E1221" s="6">
        <v>25.0</v>
      </c>
      <c r="F1221" s="3" t="s">
        <v>17</v>
      </c>
      <c r="G1221" s="3">
        <v>4.59840468E9</v>
      </c>
      <c r="H1221" s="7">
        <f t="shared" si="1"/>
        <v>2458073.251</v>
      </c>
    </row>
    <row r="1222">
      <c r="B1222" s="3" t="s">
        <v>7</v>
      </c>
      <c r="C1222" s="4">
        <v>43054.75101851852</v>
      </c>
      <c r="D1222" s="6">
        <v>9040.0</v>
      </c>
      <c r="E1222" s="6">
        <v>13.0</v>
      </c>
      <c r="F1222" s="3" t="s">
        <v>8</v>
      </c>
      <c r="G1222" s="3">
        <v>4.598513966E9</v>
      </c>
      <c r="H1222" s="7">
        <f t="shared" si="1"/>
        <v>2458073.251</v>
      </c>
    </row>
    <row r="1223">
      <c r="B1223" s="3" t="s">
        <v>11</v>
      </c>
      <c r="C1223" s="4">
        <v>43054.75104166667</v>
      </c>
      <c r="D1223" s="6">
        <v>8661.0</v>
      </c>
      <c r="E1223" s="6">
        <v>25.0</v>
      </c>
      <c r="F1223" s="3" t="s">
        <v>17</v>
      </c>
      <c r="G1223" s="3">
        <v>4.598429123E9</v>
      </c>
      <c r="H1223" s="7">
        <f t="shared" si="1"/>
        <v>2458073.251</v>
      </c>
    </row>
    <row r="1224">
      <c r="B1224" s="3" t="s">
        <v>11</v>
      </c>
      <c r="C1224" s="4">
        <v>43057.7374537037</v>
      </c>
      <c r="D1224" s="6">
        <v>9147.0</v>
      </c>
      <c r="E1224" s="6">
        <v>13.0</v>
      </c>
      <c r="F1224" s="3" t="s">
        <v>8</v>
      </c>
      <c r="G1224" s="3">
        <v>4.616506453E9</v>
      </c>
      <c r="H1224" s="7">
        <f t="shared" si="1"/>
        <v>2458076.237</v>
      </c>
    </row>
    <row r="1225">
      <c r="B1225" s="3" t="s">
        <v>11</v>
      </c>
      <c r="C1225" s="4">
        <v>43057.7375</v>
      </c>
      <c r="D1225" s="6">
        <v>8620.0</v>
      </c>
      <c r="E1225" s="6">
        <v>26.0</v>
      </c>
      <c r="F1225" s="3" t="s">
        <v>17</v>
      </c>
      <c r="G1225" s="3">
        <v>4.616391844E9</v>
      </c>
      <c r="H1225" s="7">
        <f t="shared" si="1"/>
        <v>2458076.238</v>
      </c>
    </row>
    <row r="1226">
      <c r="B1226" s="3" t="s">
        <v>11</v>
      </c>
      <c r="C1226" s="4">
        <v>43057.73778935185</v>
      </c>
      <c r="D1226" s="6">
        <v>9131.0</v>
      </c>
      <c r="E1226" s="6">
        <v>12.0</v>
      </c>
      <c r="F1226" s="3" t="s">
        <v>8</v>
      </c>
      <c r="G1226" s="3">
        <v>4.616533166E9</v>
      </c>
      <c r="H1226" s="7">
        <f t="shared" si="1"/>
        <v>2458076.238</v>
      </c>
    </row>
    <row r="1227">
      <c r="B1227" s="3" t="s">
        <v>11</v>
      </c>
      <c r="C1227" s="4">
        <v>43057.73783564815</v>
      </c>
      <c r="D1227" s="6">
        <v>8625.0</v>
      </c>
      <c r="E1227" s="6">
        <v>26.0</v>
      </c>
      <c r="F1227" s="3" t="s">
        <v>17</v>
      </c>
      <c r="G1227" s="3">
        <v>4.616417861E9</v>
      </c>
      <c r="H1227" s="7">
        <f t="shared" si="1"/>
        <v>2458076.238</v>
      </c>
    </row>
    <row r="1228">
      <c r="B1228" s="3" t="s">
        <v>11</v>
      </c>
      <c r="C1228" s="4">
        <v>43060.750069444446</v>
      </c>
      <c r="D1228" s="6">
        <v>9064.0</v>
      </c>
      <c r="E1228" s="6">
        <v>14.0</v>
      </c>
      <c r="F1228" s="3" t="s">
        <v>8</v>
      </c>
      <c r="G1228" s="3">
        <v>4.641001722E9</v>
      </c>
      <c r="H1228" s="7">
        <f t="shared" si="1"/>
        <v>2458079.25</v>
      </c>
    </row>
    <row r="1229">
      <c r="B1229" s="3" t="s">
        <v>11</v>
      </c>
      <c r="C1229" s="4">
        <v>43060.75011574074</v>
      </c>
      <c r="D1229" s="6">
        <v>8721.0</v>
      </c>
      <c r="E1229" s="6">
        <v>31.0</v>
      </c>
      <c r="F1229" s="3" t="s">
        <v>17</v>
      </c>
      <c r="G1229" s="3">
        <v>4.640993506E9</v>
      </c>
      <c r="H1229" s="7">
        <f t="shared" si="1"/>
        <v>2458079.25</v>
      </c>
    </row>
    <row r="1230">
      <c r="B1230" s="3" t="s">
        <v>11</v>
      </c>
      <c r="C1230" s="4">
        <v>43060.75040509259</v>
      </c>
      <c r="D1230" s="6">
        <v>9128.0</v>
      </c>
      <c r="E1230" s="6">
        <v>14.0</v>
      </c>
      <c r="F1230" s="3" t="s">
        <v>8</v>
      </c>
      <c r="G1230" s="3">
        <v>4.64102581E9</v>
      </c>
      <c r="H1230" s="7">
        <f t="shared" si="1"/>
        <v>2458079.25</v>
      </c>
    </row>
    <row r="1231">
      <c r="B1231" s="3" t="s">
        <v>11</v>
      </c>
      <c r="C1231" s="4">
        <v>43060.750439814816</v>
      </c>
      <c r="D1231" s="6">
        <v>8664.0</v>
      </c>
      <c r="E1231" s="6">
        <v>31.0</v>
      </c>
      <c r="F1231" s="3" t="s">
        <v>17</v>
      </c>
      <c r="G1231" s="3">
        <v>4.641017567E9</v>
      </c>
      <c r="H1231" s="7">
        <f t="shared" si="1"/>
        <v>2458079.25</v>
      </c>
    </row>
    <row r="1232">
      <c r="B1232" s="3" t="s">
        <v>11</v>
      </c>
      <c r="C1232" s="4">
        <v>43062.74060185185</v>
      </c>
      <c r="D1232" s="6">
        <v>9127.0</v>
      </c>
      <c r="E1232" s="6">
        <v>13.0</v>
      </c>
      <c r="F1232" s="3" t="s">
        <v>8</v>
      </c>
      <c r="G1232" s="3">
        <v>4.654294925E9</v>
      </c>
      <c r="H1232" s="7">
        <f t="shared" si="1"/>
        <v>2458081.241</v>
      </c>
    </row>
    <row r="1233">
      <c r="B1233" s="3" t="s">
        <v>11</v>
      </c>
      <c r="C1233" s="4">
        <v>43062.740636574075</v>
      </c>
      <c r="D1233" s="6">
        <v>8695.0</v>
      </c>
      <c r="E1233" s="6">
        <v>26.0</v>
      </c>
      <c r="F1233" s="3" t="s">
        <v>17</v>
      </c>
      <c r="G1233" s="3">
        <v>4.654257909E9</v>
      </c>
      <c r="H1233" s="7">
        <f t="shared" si="1"/>
        <v>2458081.241</v>
      </c>
    </row>
    <row r="1234">
      <c r="B1234" s="3" t="s">
        <v>7</v>
      </c>
      <c r="C1234" s="4">
        <v>43062.7409375</v>
      </c>
      <c r="D1234" s="6">
        <v>9032.0</v>
      </c>
      <c r="E1234" s="6">
        <v>12.0</v>
      </c>
      <c r="F1234" s="3" t="s">
        <v>8</v>
      </c>
      <c r="G1234" s="3">
        <v>4.654322356E9</v>
      </c>
      <c r="H1234" s="7">
        <f t="shared" si="1"/>
        <v>2458081.241</v>
      </c>
    </row>
    <row r="1235">
      <c r="B1235" s="3" t="s">
        <v>11</v>
      </c>
      <c r="C1235" s="4">
        <v>43062.740960648145</v>
      </c>
      <c r="D1235" s="6">
        <v>8707.0</v>
      </c>
      <c r="E1235" s="6">
        <v>27.0</v>
      </c>
      <c r="F1235" s="3" t="s">
        <v>17</v>
      </c>
      <c r="G1235" s="3">
        <v>4.654285396E9</v>
      </c>
      <c r="H1235" s="7">
        <f t="shared" si="1"/>
        <v>2458081.241</v>
      </c>
    </row>
    <row r="1236">
      <c r="B1236" s="3" t="s">
        <v>11</v>
      </c>
      <c r="C1236" s="4">
        <v>43069.699212962965</v>
      </c>
      <c r="D1236" s="6">
        <v>9065.0</v>
      </c>
      <c r="E1236" s="6">
        <v>17.0</v>
      </c>
      <c r="F1236" s="3" t="s">
        <v>8</v>
      </c>
      <c r="G1236" s="3">
        <v>4.668226411E9</v>
      </c>
      <c r="H1236" s="7">
        <f t="shared" si="1"/>
        <v>2458088.199</v>
      </c>
    </row>
    <row r="1237">
      <c r="B1237" s="3" t="s">
        <v>11</v>
      </c>
      <c r="C1237" s="4">
        <v>43069.69924768519</v>
      </c>
      <c r="D1237" s="6">
        <v>8646.0</v>
      </c>
      <c r="E1237" s="6">
        <v>37.0</v>
      </c>
      <c r="F1237" s="3" t="s">
        <v>17</v>
      </c>
      <c r="G1237" s="3">
        <v>4.668109534E9</v>
      </c>
      <c r="H1237" s="7">
        <f t="shared" si="1"/>
        <v>2458088.199</v>
      </c>
    </row>
    <row r="1238">
      <c r="B1238" s="3" t="s">
        <v>7</v>
      </c>
      <c r="C1238" s="4">
        <v>43069.69954861111</v>
      </c>
      <c r="D1238" s="6">
        <v>9034.0</v>
      </c>
      <c r="E1238" s="6">
        <v>17.0</v>
      </c>
      <c r="F1238" s="3" t="s">
        <v>8</v>
      </c>
      <c r="G1238" s="3">
        <v>4.668243961E9</v>
      </c>
      <c r="H1238" s="7">
        <f t="shared" si="1"/>
        <v>2458088.2</v>
      </c>
    </row>
    <row r="1239">
      <c r="B1239" s="3" t="s">
        <v>11</v>
      </c>
      <c r="C1239" s="4">
        <v>43069.69957175926</v>
      </c>
      <c r="D1239" s="6">
        <v>8576.0</v>
      </c>
      <c r="E1239" s="6">
        <v>35.0</v>
      </c>
      <c r="F1239" s="3" t="s">
        <v>17</v>
      </c>
      <c r="G1239" s="3">
        <v>4.668129713E9</v>
      </c>
      <c r="H1239" s="7">
        <f t="shared" si="1"/>
        <v>2458088.2</v>
      </c>
    </row>
    <row r="1240">
      <c r="B1240" s="3" t="s">
        <v>11</v>
      </c>
      <c r="C1240" s="4">
        <v>43070.685162037036</v>
      </c>
      <c r="D1240" s="6">
        <v>9062.0</v>
      </c>
      <c r="E1240" s="6">
        <v>14.0</v>
      </c>
      <c r="F1240" s="3" t="s">
        <v>8</v>
      </c>
      <c r="G1240" s="3">
        <v>4.680040148E9</v>
      </c>
      <c r="H1240" s="7">
        <f t="shared" si="1"/>
        <v>2458089.185</v>
      </c>
    </row>
    <row r="1241">
      <c r="B1241" s="3" t="s">
        <v>11</v>
      </c>
      <c r="C1241" s="4">
        <v>43070.68518518518</v>
      </c>
      <c r="D1241" s="6">
        <v>8683.0</v>
      </c>
      <c r="E1241" s="6">
        <v>29.0</v>
      </c>
      <c r="F1241" s="3" t="s">
        <v>17</v>
      </c>
      <c r="G1241" s="3">
        <v>4.679880661E9</v>
      </c>
      <c r="H1241" s="7">
        <f t="shared" si="1"/>
        <v>2458089.185</v>
      </c>
    </row>
    <row r="1242">
      <c r="B1242" s="3" t="s">
        <v>11</v>
      </c>
      <c r="C1242" s="4">
        <v>43070.68549768518</v>
      </c>
      <c r="D1242" s="6">
        <v>9125.0</v>
      </c>
      <c r="E1242" s="6">
        <v>15.0</v>
      </c>
      <c r="F1242" s="3" t="s">
        <v>8</v>
      </c>
      <c r="G1242" s="3">
        <v>4.680061482E9</v>
      </c>
      <c r="H1242" s="7">
        <f t="shared" si="1"/>
        <v>2458089.185</v>
      </c>
    </row>
    <row r="1243">
      <c r="B1243" s="3" t="s">
        <v>11</v>
      </c>
      <c r="C1243" s="4">
        <v>43070.685520833336</v>
      </c>
      <c r="D1243" s="6">
        <v>8603.0</v>
      </c>
      <c r="E1243" s="6">
        <v>27.0</v>
      </c>
      <c r="F1243" s="3" t="s">
        <v>17</v>
      </c>
      <c r="G1243" s="3">
        <v>4.679904496E9</v>
      </c>
      <c r="H1243" s="7">
        <f t="shared" si="1"/>
        <v>2458089.186</v>
      </c>
    </row>
    <row r="1244">
      <c r="B1244" s="3" t="s">
        <v>11</v>
      </c>
      <c r="C1244" s="4">
        <v>43072.67254629629</v>
      </c>
      <c r="D1244" s="6">
        <v>9097.0</v>
      </c>
      <c r="E1244" s="6">
        <v>34.0</v>
      </c>
      <c r="F1244" s="3" t="s">
        <v>8</v>
      </c>
      <c r="G1244" s="3">
        <v>4.69320661E9</v>
      </c>
      <c r="H1244" s="7">
        <f t="shared" si="1"/>
        <v>2458091.173</v>
      </c>
    </row>
    <row r="1245">
      <c r="B1245" s="3" t="s">
        <v>11</v>
      </c>
      <c r="C1245" s="4">
        <v>43072.67256944445</v>
      </c>
      <c r="D1245" s="6">
        <v>8585.0</v>
      </c>
      <c r="E1245" s="6">
        <v>59.0</v>
      </c>
      <c r="F1245" s="3" t="s">
        <v>17</v>
      </c>
      <c r="G1245" s="3">
        <v>4.693213102E9</v>
      </c>
      <c r="H1245" s="7">
        <f t="shared" si="1"/>
        <v>2458091.173</v>
      </c>
    </row>
    <row r="1246">
      <c r="B1246" s="3" t="s">
        <v>11</v>
      </c>
      <c r="C1246" s="4">
        <v>43072.67289351852</v>
      </c>
      <c r="D1246" s="6">
        <v>9083.0</v>
      </c>
      <c r="E1246" s="6">
        <v>33.0</v>
      </c>
      <c r="F1246" s="3" t="s">
        <v>8</v>
      </c>
      <c r="G1246" s="3">
        <v>4.693217417E9</v>
      </c>
      <c r="H1246" s="7">
        <f t="shared" si="1"/>
        <v>2458091.173</v>
      </c>
    </row>
    <row r="1247">
      <c r="B1247" s="3" t="s">
        <v>11</v>
      </c>
      <c r="C1247" s="4">
        <v>43072.67291666667</v>
      </c>
      <c r="D1247" s="6">
        <v>8826.0</v>
      </c>
      <c r="E1247" s="6">
        <v>68.0</v>
      </c>
      <c r="F1247" s="3" t="s">
        <v>17</v>
      </c>
      <c r="G1247" s="3">
        <v>4.693223863E9</v>
      </c>
      <c r="H1247" s="7">
        <f t="shared" si="1"/>
        <v>2458091.173</v>
      </c>
    </row>
    <row r="1248">
      <c r="B1248" s="3" t="s">
        <v>11</v>
      </c>
      <c r="C1248" s="4">
        <v>43082.67949074074</v>
      </c>
      <c r="D1248" s="6">
        <v>9076.0</v>
      </c>
      <c r="E1248" s="6">
        <v>13.0</v>
      </c>
      <c r="F1248" s="3" t="s">
        <v>8</v>
      </c>
      <c r="G1248" s="3">
        <v>4.713694455E9</v>
      </c>
      <c r="H1248" s="7">
        <f t="shared" si="1"/>
        <v>2458101.179</v>
      </c>
    </row>
    <row r="1249">
      <c r="B1249" s="3" t="s">
        <v>11</v>
      </c>
      <c r="C1249" s="4">
        <v>43082.67952546296</v>
      </c>
      <c r="D1249" s="6">
        <v>8656.0</v>
      </c>
      <c r="E1249" s="6">
        <v>27.0</v>
      </c>
      <c r="F1249" s="3" t="s">
        <v>17</v>
      </c>
      <c r="G1249" s="3">
        <v>4.713685848E9</v>
      </c>
      <c r="H1249" s="7">
        <f t="shared" si="1"/>
        <v>2458101.18</v>
      </c>
    </row>
    <row r="1250">
      <c r="B1250" s="3" t="s">
        <v>11</v>
      </c>
      <c r="C1250" s="4">
        <v>43082.679814814815</v>
      </c>
      <c r="D1250" s="6">
        <v>9155.0</v>
      </c>
      <c r="E1250" s="6">
        <v>13.0</v>
      </c>
      <c r="F1250" s="3" t="s">
        <v>8</v>
      </c>
      <c r="G1250" s="3">
        <v>4.713720864E9</v>
      </c>
      <c r="H1250" s="7">
        <f t="shared" si="1"/>
        <v>2458101.18</v>
      </c>
    </row>
    <row r="1251">
      <c r="B1251" s="3" t="s">
        <v>7</v>
      </c>
      <c r="C1251" s="4">
        <v>43082.67984953704</v>
      </c>
      <c r="D1251" s="6">
        <v>8670.0</v>
      </c>
      <c r="E1251" s="6">
        <v>27.0</v>
      </c>
      <c r="F1251" s="3" t="s">
        <v>17</v>
      </c>
      <c r="G1251" s="3">
        <v>4.713711951E9</v>
      </c>
      <c r="H1251" s="7">
        <f t="shared" si="1"/>
        <v>2458101.18</v>
      </c>
    </row>
    <row r="1252">
      <c r="B1252" s="3" t="s">
        <v>11</v>
      </c>
      <c r="C1252" s="4">
        <v>43088.67748842593</v>
      </c>
      <c r="D1252" s="6">
        <v>9052.0</v>
      </c>
      <c r="E1252" s="6">
        <v>12.0</v>
      </c>
      <c r="F1252" s="3" t="s">
        <v>8</v>
      </c>
      <c r="G1252" s="3">
        <v>4.734276706E9</v>
      </c>
      <c r="H1252" s="7">
        <f t="shared" si="1"/>
        <v>2458107.177</v>
      </c>
    </row>
    <row r="1253">
      <c r="B1253" s="3" t="s">
        <v>11</v>
      </c>
      <c r="C1253" s="4">
        <v>43088.67752314815</v>
      </c>
      <c r="D1253" s="6">
        <v>8699.0</v>
      </c>
      <c r="E1253" s="6">
        <v>24.0</v>
      </c>
      <c r="F1253" s="3" t="s">
        <v>17</v>
      </c>
      <c r="G1253" s="3">
        <v>4.734186754E9</v>
      </c>
      <c r="H1253" s="7">
        <f t="shared" si="1"/>
        <v>2458107.178</v>
      </c>
    </row>
    <row r="1254">
      <c r="B1254" s="3" t="s">
        <v>11</v>
      </c>
      <c r="C1254" s="4">
        <v>43088.6778125</v>
      </c>
      <c r="D1254" s="6">
        <v>9204.0</v>
      </c>
      <c r="E1254" s="6">
        <v>13.0</v>
      </c>
      <c r="F1254" s="3" t="s">
        <v>8</v>
      </c>
      <c r="G1254" s="3">
        <v>4.73430356E9</v>
      </c>
      <c r="H1254" s="7">
        <f t="shared" si="1"/>
        <v>2458107.178</v>
      </c>
    </row>
    <row r="1255">
      <c r="B1255" s="3" t="s">
        <v>11</v>
      </c>
      <c r="C1255" s="4">
        <v>43088.67784722222</v>
      </c>
      <c r="D1255" s="6">
        <v>8695.0</v>
      </c>
      <c r="E1255" s="6">
        <v>25.0</v>
      </c>
      <c r="F1255" s="3" t="s">
        <v>17</v>
      </c>
      <c r="G1255" s="3">
        <v>4.734213186E9</v>
      </c>
      <c r="H1255" s="7">
        <f t="shared" si="1"/>
        <v>2458107.178</v>
      </c>
    </row>
    <row r="1256">
      <c r="B1256" s="3" t="s">
        <v>11</v>
      </c>
      <c r="C1256" s="4">
        <v>43089.67990740741</v>
      </c>
      <c r="D1256" s="6">
        <v>9110.0</v>
      </c>
      <c r="E1256" s="6">
        <v>12.0</v>
      </c>
      <c r="F1256" s="3" t="s">
        <v>8</v>
      </c>
      <c r="G1256" s="3">
        <v>4.748703027E9</v>
      </c>
      <c r="H1256" s="7">
        <f t="shared" si="1"/>
        <v>2458108.18</v>
      </c>
    </row>
    <row r="1257">
      <c r="B1257" s="3" t="s">
        <v>11</v>
      </c>
      <c r="C1257" s="4">
        <v>43089.67994212963</v>
      </c>
      <c r="D1257" s="6">
        <v>8652.0</v>
      </c>
      <c r="E1257" s="6">
        <v>27.0</v>
      </c>
      <c r="F1257" s="3" t="s">
        <v>17</v>
      </c>
      <c r="G1257" s="3">
        <v>4.748413976E9</v>
      </c>
      <c r="H1257" s="7">
        <f t="shared" si="1"/>
        <v>2458108.18</v>
      </c>
    </row>
    <row r="1258">
      <c r="B1258" s="3" t="s">
        <v>7</v>
      </c>
      <c r="C1258" s="4">
        <v>43089.68025462963</v>
      </c>
      <c r="D1258" s="6">
        <v>9052.0</v>
      </c>
      <c r="E1258" s="6">
        <v>11.0</v>
      </c>
      <c r="F1258" s="3" t="s">
        <v>8</v>
      </c>
      <c r="G1258" s="3">
        <v>4.748727592E9</v>
      </c>
      <c r="H1258" s="7">
        <f t="shared" si="1"/>
        <v>2458108.18</v>
      </c>
    </row>
    <row r="1259">
      <c r="B1259" s="3" t="s">
        <v>11</v>
      </c>
      <c r="C1259" s="4">
        <v>43089.680289351854</v>
      </c>
      <c r="D1259" s="6">
        <v>8677.0</v>
      </c>
      <c r="E1259" s="6">
        <v>26.0</v>
      </c>
      <c r="F1259" s="3" t="s">
        <v>17</v>
      </c>
      <c r="G1259" s="3">
        <v>4.748437582E9</v>
      </c>
      <c r="H1259" s="7">
        <f t="shared" si="1"/>
        <v>2458108.18</v>
      </c>
    </row>
    <row r="1260">
      <c r="B1260" s="3" t="s">
        <v>11</v>
      </c>
      <c r="C1260" s="4">
        <v>43090.6737037037</v>
      </c>
      <c r="D1260" s="6">
        <v>9151.0</v>
      </c>
      <c r="E1260" s="6">
        <v>13.0</v>
      </c>
      <c r="F1260" s="3" t="s">
        <v>8</v>
      </c>
      <c r="G1260" s="3">
        <v>4.758016763E9</v>
      </c>
      <c r="H1260" s="7">
        <f t="shared" si="1"/>
        <v>2458109.174</v>
      </c>
    </row>
    <row r="1261">
      <c r="B1261" s="3" t="s">
        <v>11</v>
      </c>
      <c r="C1261" s="4">
        <v>43090.673738425925</v>
      </c>
      <c r="D1261" s="6">
        <v>8663.0</v>
      </c>
      <c r="E1261" s="6">
        <v>25.0</v>
      </c>
      <c r="F1261" s="3" t="s">
        <v>17</v>
      </c>
      <c r="G1261" s="3">
        <v>4.758034883E9</v>
      </c>
      <c r="H1261" s="7">
        <f t="shared" si="1"/>
        <v>2458109.174</v>
      </c>
    </row>
    <row r="1262">
      <c r="B1262" s="3" t="s">
        <v>7</v>
      </c>
      <c r="C1262" s="4">
        <v>43090.674050925925</v>
      </c>
      <c r="D1262" s="6">
        <v>9080.0</v>
      </c>
      <c r="E1262" s="6">
        <v>13.0</v>
      </c>
      <c r="F1262" s="3" t="s">
        <v>8</v>
      </c>
      <c r="G1262" s="3">
        <v>4.758043919E9</v>
      </c>
      <c r="H1262" s="7">
        <f t="shared" si="1"/>
        <v>2458109.174</v>
      </c>
    </row>
    <row r="1263">
      <c r="B1263" s="3" t="s">
        <v>11</v>
      </c>
      <c r="C1263" s="4">
        <v>43090.67408564815</v>
      </c>
      <c r="D1263" s="6">
        <v>8647.0</v>
      </c>
      <c r="E1263" s="6">
        <v>24.0</v>
      </c>
      <c r="F1263" s="3" t="s">
        <v>17</v>
      </c>
      <c r="G1263" s="3">
        <v>4.758062157E9</v>
      </c>
      <c r="H1263" s="7">
        <f t="shared" si="1"/>
        <v>2458109.174</v>
      </c>
    </row>
    <row r="1264">
      <c r="B1264" s="3" t="s">
        <v>7</v>
      </c>
      <c r="C1264" s="4">
        <v>43091.676400462966</v>
      </c>
      <c r="D1264" s="6">
        <v>9069.0</v>
      </c>
      <c r="E1264" s="6">
        <v>13.0</v>
      </c>
      <c r="F1264" s="3" t="s">
        <v>8</v>
      </c>
      <c r="G1264" s="3">
        <v>4.770481782E9</v>
      </c>
      <c r="H1264" s="7">
        <f t="shared" si="1"/>
        <v>2458110.176</v>
      </c>
    </row>
    <row r="1265">
      <c r="B1265" s="3" t="s">
        <v>11</v>
      </c>
      <c r="C1265" s="4">
        <v>43091.67643518518</v>
      </c>
      <c r="D1265" s="6">
        <v>8671.0</v>
      </c>
      <c r="E1265" s="6">
        <v>25.0</v>
      </c>
      <c r="F1265" s="3" t="s">
        <v>17</v>
      </c>
      <c r="G1265" s="3">
        <v>4.770499842E9</v>
      </c>
      <c r="H1265" s="7">
        <f t="shared" si="1"/>
        <v>2458110.176</v>
      </c>
    </row>
    <row r="1266">
      <c r="B1266" s="3" t="s">
        <v>11</v>
      </c>
      <c r="C1266" s="4">
        <v>43091.676724537036</v>
      </c>
      <c r="D1266" s="6">
        <v>9041.0</v>
      </c>
      <c r="E1266" s="6">
        <v>12.0</v>
      </c>
      <c r="F1266" s="3" t="s">
        <v>8</v>
      </c>
      <c r="G1266" s="3">
        <v>4.77050887E9</v>
      </c>
      <c r="H1266" s="7">
        <f t="shared" si="1"/>
        <v>2458110.177</v>
      </c>
    </row>
    <row r="1267">
      <c r="B1267" s="3" t="s">
        <v>11</v>
      </c>
      <c r="C1267" s="4">
        <v>43091.67675925926</v>
      </c>
      <c r="D1267" s="6">
        <v>8719.0</v>
      </c>
      <c r="E1267" s="6">
        <v>26.0</v>
      </c>
      <c r="F1267" s="3" t="s">
        <v>17</v>
      </c>
      <c r="G1267" s="3">
        <v>4.770527348E9</v>
      </c>
      <c r="H1267" s="7">
        <f t="shared" si="1"/>
        <v>2458110.177</v>
      </c>
    </row>
    <row r="1268">
      <c r="B1268" s="3" t="s">
        <v>7</v>
      </c>
      <c r="C1268" s="4">
        <v>43094.639375</v>
      </c>
      <c r="D1268" s="6">
        <v>9028.0</v>
      </c>
      <c r="E1268" s="6">
        <v>12.0</v>
      </c>
      <c r="F1268" s="3" t="s">
        <v>8</v>
      </c>
      <c r="G1268" s="3">
        <v>4.785021899E9</v>
      </c>
      <c r="H1268" s="7">
        <f t="shared" si="1"/>
        <v>2458113.139</v>
      </c>
    </row>
    <row r="1269">
      <c r="B1269" s="3" t="s">
        <v>11</v>
      </c>
      <c r="C1269" s="4">
        <v>43094.63940972222</v>
      </c>
      <c r="D1269" s="6">
        <v>8650.0</v>
      </c>
      <c r="E1269" s="6">
        <v>25.0</v>
      </c>
      <c r="F1269" s="3" t="s">
        <v>17</v>
      </c>
      <c r="G1269" s="3">
        <v>4.785012879E9</v>
      </c>
      <c r="H1269" s="7">
        <f t="shared" si="1"/>
        <v>2458113.139</v>
      </c>
    </row>
    <row r="1270">
      <c r="B1270" s="3" t="s">
        <v>11</v>
      </c>
      <c r="C1270" s="4">
        <v>43094.63972222222</v>
      </c>
      <c r="D1270" s="6">
        <v>9151.0</v>
      </c>
      <c r="E1270" s="6">
        <v>13.0</v>
      </c>
      <c r="F1270" s="3" t="s">
        <v>8</v>
      </c>
      <c r="G1270" s="3">
        <v>4.785049186E9</v>
      </c>
      <c r="H1270" s="7">
        <f t="shared" si="1"/>
        <v>2458113.14</v>
      </c>
    </row>
    <row r="1271">
      <c r="B1271" s="3" t="s">
        <v>11</v>
      </c>
      <c r="C1271" s="4">
        <v>43094.63974537037</v>
      </c>
      <c r="D1271" s="6">
        <v>8698.0</v>
      </c>
      <c r="E1271" s="6">
        <v>26.0</v>
      </c>
      <c r="F1271" s="3" t="s">
        <v>17</v>
      </c>
      <c r="G1271" s="3">
        <v>4.785040291E9</v>
      </c>
      <c r="H1271" s="7">
        <f t="shared" si="1"/>
        <v>2458113.14</v>
      </c>
    </row>
    <row r="1272">
      <c r="B1272" s="3" t="s">
        <v>11</v>
      </c>
      <c r="C1272" s="4">
        <v>43106.61728009259</v>
      </c>
      <c r="D1272" s="6">
        <v>9083.0</v>
      </c>
      <c r="E1272" s="6">
        <v>22.0</v>
      </c>
      <c r="F1272" s="3" t="s">
        <v>8</v>
      </c>
      <c r="G1272" s="3">
        <v>4.809332171E9</v>
      </c>
      <c r="H1272" s="7">
        <f t="shared" si="1"/>
        <v>2458125.117</v>
      </c>
    </row>
    <row r="1273">
      <c r="B1273" s="3" t="s">
        <v>9</v>
      </c>
      <c r="C1273" s="4">
        <v>43106.61730324074</v>
      </c>
      <c r="D1273" s="6">
        <v>8656.0</v>
      </c>
      <c r="E1273" s="6">
        <v>48.0</v>
      </c>
      <c r="F1273" s="3" t="s">
        <v>17</v>
      </c>
      <c r="G1273" s="3">
        <v>4.809213815E9</v>
      </c>
      <c r="H1273" s="7">
        <f t="shared" si="1"/>
        <v>2458125.117</v>
      </c>
    </row>
    <row r="1274">
      <c r="B1274" s="3" t="s">
        <v>11</v>
      </c>
      <c r="C1274" s="4">
        <v>43111.604421296295</v>
      </c>
      <c r="D1274" s="6">
        <v>9083.0</v>
      </c>
      <c r="E1274" s="6">
        <v>12.0</v>
      </c>
      <c r="F1274" s="3" t="s">
        <v>8</v>
      </c>
      <c r="G1274" s="3">
        <v>4.818237323E9</v>
      </c>
      <c r="H1274" s="7">
        <f t="shared" si="1"/>
        <v>2458130.104</v>
      </c>
    </row>
    <row r="1275">
      <c r="B1275" s="3" t="s">
        <v>7</v>
      </c>
      <c r="C1275" s="4">
        <v>43111.60445601852</v>
      </c>
      <c r="D1275" s="6">
        <v>8643.0</v>
      </c>
      <c r="E1275" s="6">
        <v>23.0</v>
      </c>
      <c r="F1275" s="3" t="s">
        <v>17</v>
      </c>
      <c r="G1275" s="3">
        <v>4.818228307E9</v>
      </c>
      <c r="H1275" s="7">
        <f t="shared" si="1"/>
        <v>2458130.104</v>
      </c>
    </row>
    <row r="1276">
      <c r="B1276" s="3" t="s">
        <v>11</v>
      </c>
      <c r="C1276" s="4">
        <v>43111.60476851852</v>
      </c>
      <c r="D1276" s="6">
        <v>9121.0</v>
      </c>
      <c r="E1276" s="6">
        <v>12.0</v>
      </c>
      <c r="F1276" s="3" t="s">
        <v>8</v>
      </c>
      <c r="G1276" s="3">
        <v>4.818261977E9</v>
      </c>
      <c r="H1276" s="7">
        <f t="shared" si="1"/>
        <v>2458130.105</v>
      </c>
    </row>
    <row r="1277">
      <c r="B1277" s="3" t="s">
        <v>11</v>
      </c>
      <c r="C1277" s="4">
        <v>43111.60480324074</v>
      </c>
      <c r="D1277" s="6">
        <v>8669.0</v>
      </c>
      <c r="E1277" s="6">
        <v>23.0</v>
      </c>
      <c r="F1277" s="3" t="s">
        <v>17</v>
      </c>
      <c r="G1277" s="3">
        <v>4.818252786E9</v>
      </c>
      <c r="H1277" s="7">
        <f t="shared" si="1"/>
        <v>2458130.105</v>
      </c>
    </row>
    <row r="1278">
      <c r="B1278" s="3" t="s">
        <v>11</v>
      </c>
      <c r="C1278" s="4">
        <v>43112.60192129629</v>
      </c>
      <c r="D1278" s="6">
        <v>9083.0</v>
      </c>
      <c r="E1278" s="6">
        <v>12.0</v>
      </c>
      <c r="F1278" s="3" t="s">
        <v>8</v>
      </c>
      <c r="G1278" s="3">
        <v>4.830945345E9</v>
      </c>
      <c r="H1278" s="7">
        <f t="shared" si="1"/>
        <v>2458131.102</v>
      </c>
    </row>
    <row r="1279">
      <c r="B1279" s="3" t="s">
        <v>11</v>
      </c>
      <c r="C1279" s="4">
        <v>43112.60194444445</v>
      </c>
      <c r="D1279" s="6">
        <v>8695.0</v>
      </c>
      <c r="E1279" s="6">
        <v>23.0</v>
      </c>
      <c r="F1279" s="3" t="s">
        <v>17</v>
      </c>
      <c r="G1279" s="3">
        <v>4.83093654E9</v>
      </c>
      <c r="H1279" s="7">
        <f t="shared" si="1"/>
        <v>2458131.102</v>
      </c>
    </row>
    <row r="1280">
      <c r="B1280" s="3" t="s">
        <v>11</v>
      </c>
      <c r="C1280" s="4">
        <v>43112.60224537037</v>
      </c>
      <c r="D1280" s="6">
        <v>9079.0</v>
      </c>
      <c r="E1280" s="6">
        <v>12.0</v>
      </c>
      <c r="F1280" s="3" t="s">
        <v>8</v>
      </c>
      <c r="G1280" s="3">
        <v>4.830969244E9</v>
      </c>
      <c r="H1280" s="7">
        <f t="shared" si="1"/>
        <v>2458131.102</v>
      </c>
    </row>
    <row r="1281">
      <c r="B1281" s="3" t="s">
        <v>11</v>
      </c>
      <c r="C1281" s="4">
        <v>43112.60228009259</v>
      </c>
      <c r="D1281" s="6">
        <v>8641.0</v>
      </c>
      <c r="E1281" s="6">
        <v>22.0</v>
      </c>
      <c r="F1281" s="3" t="s">
        <v>17</v>
      </c>
      <c r="G1281" s="3">
        <v>4.830960454E9</v>
      </c>
      <c r="H1281" s="7">
        <f t="shared" si="1"/>
        <v>2458131.102</v>
      </c>
    </row>
    <row r="1282">
      <c r="B1282" s="3" t="s">
        <v>11</v>
      </c>
      <c r="C1282" s="4">
        <v>43113.605775462966</v>
      </c>
      <c r="D1282" s="6">
        <v>9077.0</v>
      </c>
      <c r="E1282" s="6">
        <v>13.0</v>
      </c>
      <c r="F1282" s="3" t="s">
        <v>8</v>
      </c>
      <c r="G1282" s="3">
        <v>4.840892295E9</v>
      </c>
      <c r="H1282" s="7">
        <f t="shared" si="1"/>
        <v>2458132.106</v>
      </c>
    </row>
    <row r="1283">
      <c r="B1283" s="3" t="s">
        <v>11</v>
      </c>
      <c r="C1283" s="4">
        <v>43113.60581018519</v>
      </c>
      <c r="D1283" s="6">
        <v>8687.0</v>
      </c>
      <c r="E1283" s="6">
        <v>24.0</v>
      </c>
      <c r="F1283" s="3" t="s">
        <v>17</v>
      </c>
      <c r="G1283" s="3">
        <v>4.840862426E9</v>
      </c>
      <c r="H1283" s="7">
        <f t="shared" si="1"/>
        <v>2458132.106</v>
      </c>
    </row>
    <row r="1284">
      <c r="B1284" s="3" t="s">
        <v>11</v>
      </c>
      <c r="C1284" s="4">
        <v>43113.60611111111</v>
      </c>
      <c r="D1284" s="6">
        <v>9093.0</v>
      </c>
      <c r="E1284" s="6">
        <v>13.0</v>
      </c>
      <c r="F1284" s="3" t="s">
        <v>8</v>
      </c>
      <c r="G1284" s="3">
        <v>4.840913751E9</v>
      </c>
      <c r="H1284" s="7">
        <f t="shared" si="1"/>
        <v>2458132.106</v>
      </c>
    </row>
    <row r="1285">
      <c r="B1285" s="3" t="s">
        <v>7</v>
      </c>
      <c r="C1285" s="4">
        <v>43113.60613425926</v>
      </c>
      <c r="D1285" s="6">
        <v>8586.0</v>
      </c>
      <c r="E1285" s="6">
        <v>22.0</v>
      </c>
      <c r="F1285" s="3" t="s">
        <v>17</v>
      </c>
      <c r="G1285" s="3">
        <v>4.840883828E9</v>
      </c>
      <c r="H1285" s="7">
        <f t="shared" si="1"/>
        <v>2458132.106</v>
      </c>
    </row>
    <row r="1286">
      <c r="B1286" s="3" t="s">
        <v>7</v>
      </c>
      <c r="C1286" s="4">
        <v>43114.603472222225</v>
      </c>
      <c r="D1286" s="6">
        <v>9051.0</v>
      </c>
      <c r="E1286" s="6">
        <v>12.0</v>
      </c>
      <c r="F1286" s="3" t="s">
        <v>8</v>
      </c>
      <c r="G1286" s="3">
        <v>4.850139989E9</v>
      </c>
      <c r="H1286" s="7">
        <f t="shared" si="1"/>
        <v>2458133.103</v>
      </c>
    </row>
    <row r="1287">
      <c r="B1287" s="3" t="s">
        <v>7</v>
      </c>
      <c r="C1287" s="4">
        <v>43114.60380787037</v>
      </c>
      <c r="D1287" s="6">
        <v>9088.0</v>
      </c>
      <c r="E1287" s="6">
        <v>12.0</v>
      </c>
      <c r="F1287" s="3" t="s">
        <v>8</v>
      </c>
      <c r="G1287" s="3">
        <v>4.850161314E9</v>
      </c>
      <c r="H1287" s="7">
        <f t="shared" si="1"/>
        <v>2458133.104</v>
      </c>
    </row>
    <row r="1288">
      <c r="B1288" s="3" t="s">
        <v>11</v>
      </c>
      <c r="C1288" s="4">
        <v>43114.60491898148</v>
      </c>
      <c r="D1288" s="6">
        <v>9087.0</v>
      </c>
      <c r="E1288" s="6">
        <v>12.0</v>
      </c>
      <c r="F1288" s="3" t="s">
        <v>8</v>
      </c>
      <c r="G1288" s="3">
        <v>4.85017086E9</v>
      </c>
      <c r="H1288" s="7">
        <f t="shared" si="1"/>
        <v>2458133.105</v>
      </c>
    </row>
    <row r="1289">
      <c r="B1289" s="3" t="s">
        <v>7</v>
      </c>
      <c r="C1289" s="4">
        <v>43114.60494212963</v>
      </c>
      <c r="D1289" s="6">
        <v>8633.0</v>
      </c>
      <c r="E1289" s="6">
        <v>21.0</v>
      </c>
      <c r="F1289" s="3" t="s">
        <v>17</v>
      </c>
      <c r="G1289" s="3">
        <v>4.850255612E9</v>
      </c>
      <c r="H1289" s="7">
        <f t="shared" si="1"/>
        <v>2458133.105</v>
      </c>
    </row>
    <row r="1290">
      <c r="B1290" s="3" t="s">
        <v>11</v>
      </c>
      <c r="C1290" s="4">
        <v>43114.60525462963</v>
      </c>
      <c r="D1290" s="6">
        <v>9072.0</v>
      </c>
      <c r="E1290" s="6">
        <v>12.0</v>
      </c>
      <c r="F1290" s="3" t="s">
        <v>8</v>
      </c>
      <c r="G1290" s="3">
        <v>4.850191943E9</v>
      </c>
      <c r="H1290" s="7">
        <f t="shared" si="1"/>
        <v>2458133.105</v>
      </c>
    </row>
    <row r="1291">
      <c r="B1291" s="3" t="s">
        <v>11</v>
      </c>
      <c r="C1291" s="4">
        <v>43114.60528935185</v>
      </c>
      <c r="D1291" s="6">
        <v>8654.0</v>
      </c>
      <c r="E1291" s="6">
        <v>22.0</v>
      </c>
      <c r="F1291" s="3" t="s">
        <v>17</v>
      </c>
      <c r="G1291" s="3">
        <v>4.850274713E9</v>
      </c>
      <c r="H1291" s="7">
        <f t="shared" si="1"/>
        <v>2458133.105</v>
      </c>
    </row>
    <row r="1292">
      <c r="B1292" s="3" t="s">
        <v>11</v>
      </c>
      <c r="C1292" s="4">
        <v>43115.59769675926</v>
      </c>
      <c r="D1292" s="6">
        <v>9087.0</v>
      </c>
      <c r="E1292" s="6">
        <v>14.0</v>
      </c>
      <c r="F1292" s="3" t="s">
        <v>8</v>
      </c>
      <c r="G1292" s="3">
        <v>4.860020932E9</v>
      </c>
      <c r="H1292" s="7">
        <f t="shared" si="1"/>
        <v>2458134.098</v>
      </c>
    </row>
    <row r="1293">
      <c r="B1293" s="3" t="s">
        <v>7</v>
      </c>
      <c r="C1293" s="4">
        <v>43115.59773148148</v>
      </c>
      <c r="D1293" s="6">
        <v>8597.0</v>
      </c>
      <c r="E1293" s="6">
        <v>24.0</v>
      </c>
      <c r="F1293" s="3" t="s">
        <v>17</v>
      </c>
      <c r="G1293" s="3">
        <v>4.860031266E9</v>
      </c>
      <c r="H1293" s="7">
        <f t="shared" si="1"/>
        <v>2458134.098</v>
      </c>
    </row>
    <row r="1294">
      <c r="B1294" s="3" t="s">
        <v>11</v>
      </c>
      <c r="C1294" s="4">
        <v>43115.59804398148</v>
      </c>
      <c r="D1294" s="6">
        <v>9076.0</v>
      </c>
      <c r="E1294" s="6">
        <v>13.0</v>
      </c>
      <c r="F1294" s="3" t="s">
        <v>8</v>
      </c>
      <c r="G1294" s="3">
        <v>4.860038463E9</v>
      </c>
      <c r="H1294" s="7">
        <f t="shared" si="1"/>
        <v>2458134.098</v>
      </c>
    </row>
    <row r="1295">
      <c r="B1295" s="3" t="s">
        <v>7</v>
      </c>
      <c r="C1295" s="4">
        <v>43115.598078703704</v>
      </c>
      <c r="D1295" s="6">
        <v>8619.0</v>
      </c>
      <c r="E1295" s="6">
        <v>24.0</v>
      </c>
      <c r="F1295" s="3" t="s">
        <v>17</v>
      </c>
      <c r="G1295" s="3">
        <v>4.860048989E9</v>
      </c>
      <c r="H1295" s="7">
        <f t="shared" si="1"/>
        <v>2458134.098</v>
      </c>
    </row>
    <row r="1296">
      <c r="B1296" s="3" t="s">
        <v>11</v>
      </c>
      <c r="C1296" s="4">
        <v>43119.5853587963</v>
      </c>
      <c r="D1296" s="6">
        <v>9064.0</v>
      </c>
      <c r="E1296" s="6">
        <v>17.0</v>
      </c>
      <c r="F1296" s="3" t="s">
        <v>8</v>
      </c>
      <c r="G1296" s="3">
        <v>4.866912782E9</v>
      </c>
      <c r="H1296" s="7">
        <f t="shared" si="1"/>
        <v>2458138.085</v>
      </c>
    </row>
    <row r="1297">
      <c r="B1297" s="3" t="s">
        <v>7</v>
      </c>
      <c r="C1297" s="4">
        <v>43119.585393518515</v>
      </c>
      <c r="D1297" s="6">
        <v>8627.0</v>
      </c>
      <c r="E1297" s="6">
        <v>27.0</v>
      </c>
      <c r="F1297" s="3" t="s">
        <v>17</v>
      </c>
      <c r="G1297" s="3">
        <v>4.866951074E9</v>
      </c>
      <c r="H1297" s="7">
        <f t="shared" si="1"/>
        <v>2458138.085</v>
      </c>
    </row>
    <row r="1298">
      <c r="B1298" s="3" t="s">
        <v>11</v>
      </c>
      <c r="C1298" s="4">
        <v>43119.585694444446</v>
      </c>
      <c r="D1298" s="6">
        <v>9090.0</v>
      </c>
      <c r="E1298" s="6">
        <v>17.0</v>
      </c>
      <c r="F1298" s="3" t="s">
        <v>8</v>
      </c>
      <c r="G1298" s="3">
        <v>4.866927984E9</v>
      </c>
      <c r="H1298" s="7">
        <f t="shared" si="1"/>
        <v>2458138.086</v>
      </c>
    </row>
    <row r="1299">
      <c r="B1299" s="3" t="s">
        <v>11</v>
      </c>
      <c r="C1299" s="4">
        <v>43119.58572916667</v>
      </c>
      <c r="D1299" s="6">
        <v>8681.0</v>
      </c>
      <c r="E1299" s="6">
        <v>28.0</v>
      </c>
      <c r="F1299" s="3" t="s">
        <v>17</v>
      </c>
      <c r="G1299" s="3">
        <v>4.866965434E9</v>
      </c>
      <c r="H1299" s="7">
        <f t="shared" si="1"/>
        <v>2458138.086</v>
      </c>
    </row>
    <row r="1300">
      <c r="B1300" s="3" t="s">
        <v>11</v>
      </c>
      <c r="C1300" s="4">
        <v>43123.563472222224</v>
      </c>
      <c r="D1300" s="6">
        <v>9026.0</v>
      </c>
      <c r="E1300" s="6">
        <v>14.0</v>
      </c>
      <c r="F1300" s="3" t="s">
        <v>8</v>
      </c>
      <c r="G1300" s="3">
        <v>4.876780685E9</v>
      </c>
      <c r="H1300" s="7">
        <f t="shared" si="1"/>
        <v>2458142.063</v>
      </c>
    </row>
    <row r="1301">
      <c r="B1301" s="3" t="s">
        <v>11</v>
      </c>
      <c r="C1301" s="4">
        <v>43123.56349537037</v>
      </c>
      <c r="D1301" s="6">
        <v>8649.0</v>
      </c>
      <c r="E1301" s="6">
        <v>25.0</v>
      </c>
      <c r="F1301" s="3" t="s">
        <v>17</v>
      </c>
      <c r="G1301" s="3">
        <v>4.876793737E9</v>
      </c>
      <c r="H1301" s="7">
        <f t="shared" si="1"/>
        <v>2458142.063</v>
      </c>
    </row>
    <row r="1302">
      <c r="B1302" s="3" t="s">
        <v>11</v>
      </c>
      <c r="C1302" s="4">
        <v>43123.563796296294</v>
      </c>
      <c r="D1302" s="6">
        <v>9119.0</v>
      </c>
      <c r="E1302" s="6">
        <v>15.0</v>
      </c>
      <c r="F1302" s="3" t="s">
        <v>8</v>
      </c>
      <c r="G1302" s="3">
        <v>4.87680166E9</v>
      </c>
      <c r="H1302" s="7">
        <f t="shared" si="1"/>
        <v>2458142.064</v>
      </c>
    </row>
    <row r="1303">
      <c r="B1303" s="3" t="s">
        <v>11</v>
      </c>
      <c r="C1303" s="4">
        <v>43123.56383101852</v>
      </c>
      <c r="D1303" s="6">
        <v>8705.0</v>
      </c>
      <c r="E1303" s="6">
        <v>28.0</v>
      </c>
      <c r="F1303" s="3" t="s">
        <v>17</v>
      </c>
      <c r="G1303" s="3">
        <v>4.876814784E9</v>
      </c>
      <c r="H1303" s="7">
        <f t="shared" si="1"/>
        <v>2458142.064</v>
      </c>
    </row>
    <row r="1304">
      <c r="B1304" s="3" t="s">
        <v>11</v>
      </c>
      <c r="C1304" s="4">
        <v>43124.55585648148</v>
      </c>
      <c r="D1304" s="6">
        <v>9057.0</v>
      </c>
      <c r="E1304" s="6">
        <v>14.0</v>
      </c>
      <c r="F1304" s="3" t="s">
        <v>8</v>
      </c>
      <c r="G1304" s="3">
        <v>4.882017718E9</v>
      </c>
      <c r="H1304" s="7">
        <f t="shared" si="1"/>
        <v>2458143.056</v>
      </c>
    </row>
    <row r="1305">
      <c r="B1305" s="3" t="s">
        <v>7</v>
      </c>
      <c r="C1305" s="4">
        <v>43124.55590277778</v>
      </c>
      <c r="D1305" s="6">
        <v>8634.0</v>
      </c>
      <c r="E1305" s="6">
        <v>27.0</v>
      </c>
      <c r="F1305" s="3" t="s">
        <v>17</v>
      </c>
      <c r="G1305" s="3">
        <v>4.88186855E9</v>
      </c>
      <c r="H1305" s="7">
        <f t="shared" si="1"/>
        <v>2458143.056</v>
      </c>
    </row>
    <row r="1306">
      <c r="B1306" s="3" t="s">
        <v>11</v>
      </c>
      <c r="C1306" s="4">
        <v>43124.5562037037</v>
      </c>
      <c r="D1306" s="6">
        <v>9076.0</v>
      </c>
      <c r="E1306" s="6">
        <v>14.0</v>
      </c>
      <c r="F1306" s="3" t="s">
        <v>8</v>
      </c>
      <c r="G1306" s="3">
        <v>4.88203719E9</v>
      </c>
      <c r="H1306" s="7">
        <f t="shared" si="1"/>
        <v>2458143.056</v>
      </c>
    </row>
    <row r="1307">
      <c r="B1307" s="3" t="s">
        <v>11</v>
      </c>
      <c r="C1307" s="4">
        <v>43124.556238425925</v>
      </c>
      <c r="D1307" s="6">
        <v>8696.0</v>
      </c>
      <c r="E1307" s="6">
        <v>29.0</v>
      </c>
      <c r="F1307" s="3" t="s">
        <v>17</v>
      </c>
      <c r="G1307" s="3">
        <v>4.88188868E9</v>
      </c>
      <c r="H1307" s="7">
        <f t="shared" si="1"/>
        <v>2458143.056</v>
      </c>
    </row>
    <row r="1308">
      <c r="B1308" s="3" t="s">
        <v>11</v>
      </c>
      <c r="C1308" s="4">
        <v>43126.57158564815</v>
      </c>
      <c r="D1308" s="6">
        <v>9071.0</v>
      </c>
      <c r="E1308" s="6">
        <v>15.0</v>
      </c>
      <c r="F1308" s="3" t="s">
        <v>8</v>
      </c>
      <c r="G1308" s="3">
        <v>4.887800096E9</v>
      </c>
      <c r="H1308" s="7">
        <f t="shared" si="1"/>
        <v>2458145.072</v>
      </c>
    </row>
    <row r="1309">
      <c r="B1309" s="3" t="s">
        <v>11</v>
      </c>
      <c r="C1309" s="4">
        <v>43126.57162037037</v>
      </c>
      <c r="D1309" s="6">
        <v>8642.0</v>
      </c>
      <c r="E1309" s="6">
        <v>28.0</v>
      </c>
      <c r="F1309" s="3" t="s">
        <v>17</v>
      </c>
      <c r="G1309" s="3">
        <v>4.887811858E9</v>
      </c>
      <c r="H1309" s="7">
        <f t="shared" si="1"/>
        <v>2458145.072</v>
      </c>
    </row>
    <row r="1310">
      <c r="B1310" s="3" t="s">
        <v>11</v>
      </c>
      <c r="C1310" s="4">
        <v>43126.571909722225</v>
      </c>
      <c r="D1310" s="6">
        <v>9106.0</v>
      </c>
      <c r="E1310" s="6">
        <v>16.0</v>
      </c>
      <c r="F1310" s="3" t="s">
        <v>8</v>
      </c>
      <c r="G1310" s="3">
        <v>4.887819382E9</v>
      </c>
      <c r="H1310" s="7">
        <f t="shared" si="1"/>
        <v>2458145.072</v>
      </c>
    </row>
    <row r="1311">
      <c r="B1311" s="3" t="s">
        <v>11</v>
      </c>
      <c r="C1311" s="4">
        <v>43126.57194444445</v>
      </c>
      <c r="D1311" s="6">
        <v>8641.0</v>
      </c>
      <c r="E1311" s="6">
        <v>28.0</v>
      </c>
      <c r="F1311" s="3" t="s">
        <v>17</v>
      </c>
      <c r="G1311" s="3">
        <v>4.88783133E9</v>
      </c>
      <c r="H1311" s="7">
        <f t="shared" si="1"/>
        <v>2458145.072</v>
      </c>
    </row>
    <row r="1312">
      <c r="B1312" s="3" t="s">
        <v>11</v>
      </c>
      <c r="C1312" s="4">
        <v>43127.547847222224</v>
      </c>
      <c r="D1312" s="6">
        <v>9079.0</v>
      </c>
      <c r="E1312" s="6">
        <v>20.0</v>
      </c>
      <c r="F1312" s="3" t="s">
        <v>8</v>
      </c>
      <c r="G1312" s="3">
        <v>4.895090284E9</v>
      </c>
      <c r="H1312" s="7">
        <f t="shared" si="1"/>
        <v>2458146.048</v>
      </c>
    </row>
    <row r="1313">
      <c r="B1313" s="3" t="s">
        <v>11</v>
      </c>
      <c r="C1313" s="4">
        <v>43127.54788194445</v>
      </c>
      <c r="D1313" s="6">
        <v>8641.0</v>
      </c>
      <c r="E1313" s="6">
        <v>36.0</v>
      </c>
      <c r="F1313" s="3" t="s">
        <v>17</v>
      </c>
      <c r="G1313" s="3">
        <v>4.895098171E9</v>
      </c>
      <c r="H1313" s="7">
        <f t="shared" si="1"/>
        <v>2458146.048</v>
      </c>
    </row>
    <row r="1314">
      <c r="B1314" s="3" t="s">
        <v>11</v>
      </c>
      <c r="C1314" s="4">
        <v>43127.54819444445</v>
      </c>
      <c r="D1314" s="6">
        <v>9054.0</v>
      </c>
      <c r="E1314" s="6">
        <v>19.0</v>
      </c>
      <c r="F1314" s="3" t="s">
        <v>8</v>
      </c>
      <c r="G1314" s="3">
        <v>4.895109721E9</v>
      </c>
      <c r="H1314" s="7">
        <f t="shared" si="1"/>
        <v>2458146.048</v>
      </c>
    </row>
    <row r="1315">
      <c r="B1315" s="3" t="s">
        <v>7</v>
      </c>
      <c r="C1315" s="4">
        <v>43127.54821759259</v>
      </c>
      <c r="D1315" s="6">
        <v>8596.0</v>
      </c>
      <c r="E1315" s="6">
        <v>34.0</v>
      </c>
      <c r="F1315" s="3" t="s">
        <v>17</v>
      </c>
      <c r="G1315" s="3">
        <v>4.895104067E9</v>
      </c>
      <c r="H1315" s="7">
        <f t="shared" si="1"/>
        <v>2458146.048</v>
      </c>
    </row>
    <row r="1316">
      <c r="B1316" s="3" t="s">
        <v>11</v>
      </c>
      <c r="C1316" s="4">
        <v>43135.54255787037</v>
      </c>
      <c r="D1316" s="6">
        <v>9073.0</v>
      </c>
      <c r="E1316" s="6">
        <v>12.0</v>
      </c>
      <c r="F1316" s="3" t="s">
        <v>8</v>
      </c>
      <c r="G1316" s="3">
        <v>4.903958698E9</v>
      </c>
      <c r="H1316" s="7">
        <f t="shared" si="1"/>
        <v>2458154.043</v>
      </c>
    </row>
    <row r="1317">
      <c r="B1317" s="3" t="s">
        <v>11</v>
      </c>
      <c r="C1317" s="4">
        <v>43135.542592592596</v>
      </c>
      <c r="D1317" s="6">
        <v>8673.0</v>
      </c>
      <c r="E1317" s="6">
        <v>23.0</v>
      </c>
      <c r="F1317" s="3" t="s">
        <v>17</v>
      </c>
      <c r="G1317" s="3">
        <v>4.90388977E9</v>
      </c>
      <c r="H1317" s="7">
        <f t="shared" si="1"/>
        <v>2458154.043</v>
      </c>
    </row>
    <row r="1318">
      <c r="B1318" s="3" t="s">
        <v>11</v>
      </c>
      <c r="C1318" s="4">
        <v>43135.542905092596</v>
      </c>
      <c r="D1318" s="6">
        <v>9083.0</v>
      </c>
      <c r="E1318" s="6">
        <v>13.0</v>
      </c>
      <c r="F1318" s="3" t="s">
        <v>8</v>
      </c>
      <c r="G1318" s="3">
        <v>4.903981167E9</v>
      </c>
      <c r="H1318" s="7">
        <f t="shared" si="1"/>
        <v>2458154.043</v>
      </c>
    </row>
    <row r="1319">
      <c r="B1319" s="3" t="s">
        <v>7</v>
      </c>
      <c r="C1319" s="4">
        <v>43135.54293981481</v>
      </c>
      <c r="D1319" s="6">
        <v>8620.0</v>
      </c>
      <c r="E1319" s="6">
        <v>22.0</v>
      </c>
      <c r="F1319" s="3" t="s">
        <v>17</v>
      </c>
      <c r="G1319" s="3">
        <v>4.903912028E9</v>
      </c>
      <c r="H1319" s="7">
        <f t="shared" si="1"/>
        <v>2458154.043</v>
      </c>
    </row>
    <row r="1320">
      <c r="B1320" s="3" t="s">
        <v>11</v>
      </c>
      <c r="C1320" s="4">
        <v>43137.53252314815</v>
      </c>
      <c r="D1320" s="6">
        <v>9090.0</v>
      </c>
      <c r="E1320" s="6">
        <v>12.0</v>
      </c>
      <c r="F1320" s="3" t="s">
        <v>8</v>
      </c>
      <c r="G1320" s="3">
        <v>4.914794889E9</v>
      </c>
      <c r="H1320" s="7">
        <f t="shared" si="1"/>
        <v>2458156.033</v>
      </c>
    </row>
    <row r="1321">
      <c r="B1321" s="3" t="s">
        <v>9</v>
      </c>
      <c r="C1321" s="4">
        <v>43137.53255787037</v>
      </c>
      <c r="D1321" s="6">
        <v>8635.0</v>
      </c>
      <c r="E1321" s="6">
        <v>23.0</v>
      </c>
      <c r="F1321" s="3" t="s">
        <v>17</v>
      </c>
      <c r="G1321" s="3">
        <v>4.914810205E9</v>
      </c>
      <c r="H1321" s="7">
        <f t="shared" si="1"/>
        <v>2458156.033</v>
      </c>
    </row>
    <row r="1322">
      <c r="B1322" s="3" t="s">
        <v>11</v>
      </c>
      <c r="C1322" s="4">
        <v>43137.53287037037</v>
      </c>
      <c r="D1322" s="6">
        <v>9084.0</v>
      </c>
      <c r="E1322" s="6">
        <v>13.0</v>
      </c>
      <c r="F1322" s="3" t="s">
        <v>8</v>
      </c>
      <c r="G1322" s="3">
        <v>4.914819031E9</v>
      </c>
      <c r="H1322" s="7">
        <f t="shared" si="1"/>
        <v>2458156.033</v>
      </c>
    </row>
    <row r="1323">
      <c r="B1323" s="3" t="s">
        <v>11</v>
      </c>
      <c r="C1323" s="4">
        <v>43137.532905092594</v>
      </c>
      <c r="D1323" s="6">
        <v>8676.0</v>
      </c>
      <c r="E1323" s="6">
        <v>23.0</v>
      </c>
      <c r="F1323" s="3" t="s">
        <v>17</v>
      </c>
      <c r="G1323" s="3">
        <v>4.914834424E9</v>
      </c>
      <c r="H1323" s="7">
        <f t="shared" si="1"/>
        <v>2458156.033</v>
      </c>
    </row>
    <row r="1324">
      <c r="B1324" s="3" t="s">
        <v>7</v>
      </c>
      <c r="C1324" s="4">
        <v>43138.52123842593</v>
      </c>
      <c r="D1324" s="6">
        <v>9040.0</v>
      </c>
      <c r="E1324" s="6">
        <v>12.0</v>
      </c>
      <c r="F1324" s="3" t="s">
        <v>8</v>
      </c>
      <c r="G1324" s="3">
        <v>4.924719307E9</v>
      </c>
      <c r="H1324" s="7">
        <f t="shared" si="1"/>
        <v>2458157.021</v>
      </c>
    </row>
    <row r="1325">
      <c r="B1325" s="3" t="s">
        <v>7</v>
      </c>
      <c r="C1325" s="4">
        <v>43138.52127314815</v>
      </c>
      <c r="D1325" s="6">
        <v>8615.0</v>
      </c>
      <c r="E1325" s="6">
        <v>21.0</v>
      </c>
      <c r="F1325" s="3" t="s">
        <v>17</v>
      </c>
      <c r="G1325" s="3">
        <v>4.924710468E9</v>
      </c>
      <c r="H1325" s="7">
        <f t="shared" si="1"/>
        <v>2458157.021</v>
      </c>
    </row>
    <row r="1326">
      <c r="B1326" s="3" t="s">
        <v>11</v>
      </c>
      <c r="C1326" s="4">
        <v>43138.521574074075</v>
      </c>
      <c r="D1326" s="6">
        <v>9071.0</v>
      </c>
      <c r="E1326" s="6">
        <v>13.0</v>
      </c>
      <c r="F1326" s="3" t="s">
        <v>8</v>
      </c>
      <c r="G1326" s="3">
        <v>4.924742709E9</v>
      </c>
      <c r="H1326" s="7">
        <f t="shared" si="1"/>
        <v>2458157.022</v>
      </c>
    </row>
    <row r="1327">
      <c r="B1327" s="3" t="s">
        <v>11</v>
      </c>
      <c r="C1327" s="4">
        <v>43138.52162037037</v>
      </c>
      <c r="D1327" s="6">
        <v>8734.0</v>
      </c>
      <c r="E1327" s="6">
        <v>23.0</v>
      </c>
      <c r="F1327" s="3" t="s">
        <v>17</v>
      </c>
      <c r="G1327" s="3">
        <v>4.924733979E9</v>
      </c>
      <c r="H1327" s="7">
        <f t="shared" si="1"/>
        <v>2458157.022</v>
      </c>
    </row>
    <row r="1328">
      <c r="B1328" s="3" t="s">
        <v>7</v>
      </c>
      <c r="C1328" s="4">
        <v>43139.52732638889</v>
      </c>
      <c r="D1328" s="6">
        <v>9038.0</v>
      </c>
      <c r="E1328" s="6">
        <v>13.0</v>
      </c>
      <c r="F1328" s="3" t="s">
        <v>8</v>
      </c>
      <c r="G1328" s="3">
        <v>4.934686091E9</v>
      </c>
      <c r="H1328" s="7">
        <f t="shared" si="1"/>
        <v>2458158.027</v>
      </c>
    </row>
    <row r="1329">
      <c r="B1329" s="3" t="s">
        <v>11</v>
      </c>
      <c r="C1329" s="4">
        <v>43139.527650462966</v>
      </c>
      <c r="D1329" s="6">
        <v>9054.0</v>
      </c>
      <c r="E1329" s="6">
        <v>13.0</v>
      </c>
      <c r="F1329" s="3" t="s">
        <v>8</v>
      </c>
      <c r="G1329" s="3">
        <v>4.934705349E9</v>
      </c>
      <c r="H1329" s="7">
        <f t="shared" si="1"/>
        <v>2458158.028</v>
      </c>
    </row>
    <row r="1330">
      <c r="B1330" s="3" t="s">
        <v>11</v>
      </c>
      <c r="C1330" s="4">
        <v>43139.52866898148</v>
      </c>
      <c r="D1330" s="6">
        <v>9099.0</v>
      </c>
      <c r="E1330" s="6">
        <v>14.0</v>
      </c>
      <c r="F1330" s="3" t="s">
        <v>8</v>
      </c>
      <c r="G1330" s="3">
        <v>4.934715716E9</v>
      </c>
      <c r="H1330" s="7">
        <f t="shared" si="1"/>
        <v>2458158.029</v>
      </c>
    </row>
    <row r="1331">
      <c r="B1331" s="3" t="s">
        <v>11</v>
      </c>
      <c r="C1331" s="4">
        <v>43139.528703703705</v>
      </c>
      <c r="D1331" s="6">
        <v>8659.0</v>
      </c>
      <c r="E1331" s="6">
        <v>22.0</v>
      </c>
      <c r="F1331" s="3" t="s">
        <v>17</v>
      </c>
      <c r="G1331" s="3">
        <v>4.934769862E9</v>
      </c>
      <c r="H1331" s="7">
        <f t="shared" si="1"/>
        <v>2458158.029</v>
      </c>
    </row>
    <row r="1332">
      <c r="B1332" s="3" t="s">
        <v>11</v>
      </c>
      <c r="C1332" s="4">
        <v>43139.52900462963</v>
      </c>
      <c r="D1332" s="6">
        <v>9092.0</v>
      </c>
      <c r="E1332" s="6">
        <v>14.0</v>
      </c>
      <c r="F1332" s="3" t="s">
        <v>8</v>
      </c>
      <c r="G1332" s="3">
        <v>4.934736859E9</v>
      </c>
      <c r="H1332" s="7">
        <f t="shared" si="1"/>
        <v>2458158.029</v>
      </c>
    </row>
    <row r="1333">
      <c r="B1333" s="3" t="s">
        <v>7</v>
      </c>
      <c r="C1333" s="4">
        <v>43139.52903935185</v>
      </c>
      <c r="D1333" s="6">
        <v>8573.0</v>
      </c>
      <c r="E1333" s="6">
        <v>21.0</v>
      </c>
      <c r="F1333" s="3" t="s">
        <v>17</v>
      </c>
      <c r="G1333" s="3">
        <v>4.934789738E9</v>
      </c>
      <c r="H1333" s="7">
        <f t="shared" si="1"/>
        <v>2458158.029</v>
      </c>
    </row>
    <row r="1334">
      <c r="B1334" s="3" t="s">
        <v>11</v>
      </c>
      <c r="C1334" s="4">
        <v>43143.51957175926</v>
      </c>
      <c r="D1334" s="6">
        <v>9082.0</v>
      </c>
      <c r="E1334" s="6">
        <v>13.0</v>
      </c>
      <c r="F1334" s="3" t="s">
        <v>8</v>
      </c>
      <c r="G1334" s="3">
        <v>4.944814459E9</v>
      </c>
      <c r="H1334" s="7">
        <f t="shared" si="1"/>
        <v>2458162.02</v>
      </c>
    </row>
    <row r="1335">
      <c r="B1335" s="3" t="s">
        <v>11</v>
      </c>
      <c r="C1335" s="4">
        <v>43143.51960648148</v>
      </c>
      <c r="D1335" s="6">
        <v>8650.0</v>
      </c>
      <c r="E1335" s="6">
        <v>24.0</v>
      </c>
      <c r="F1335" s="3" t="s">
        <v>17</v>
      </c>
      <c r="G1335" s="3">
        <v>4.944783383E9</v>
      </c>
      <c r="H1335" s="7">
        <f t="shared" si="1"/>
        <v>2458162.02</v>
      </c>
    </row>
    <row r="1336">
      <c r="B1336" s="3" t="s">
        <v>7</v>
      </c>
      <c r="C1336" s="4">
        <v>43143.519907407404</v>
      </c>
      <c r="D1336" s="6">
        <v>9072.0</v>
      </c>
      <c r="E1336" s="6">
        <v>13.0</v>
      </c>
      <c r="F1336" s="3" t="s">
        <v>8</v>
      </c>
      <c r="G1336" s="3">
        <v>4.944837231E9</v>
      </c>
      <c r="H1336" s="7">
        <f t="shared" si="1"/>
        <v>2458162.02</v>
      </c>
    </row>
    <row r="1337">
      <c r="B1337" s="3" t="s">
        <v>7</v>
      </c>
      <c r="C1337" s="4">
        <v>43143.519953703704</v>
      </c>
      <c r="D1337" s="6">
        <v>8610.0</v>
      </c>
      <c r="E1337" s="6">
        <v>24.0</v>
      </c>
      <c r="F1337" s="3" t="s">
        <v>17</v>
      </c>
      <c r="G1337" s="3">
        <v>4.944806053E9</v>
      </c>
      <c r="H1337" s="7">
        <f t="shared" si="1"/>
        <v>2458162.02</v>
      </c>
    </row>
    <row r="1338">
      <c r="B1338" s="3" t="s">
        <v>11</v>
      </c>
      <c r="C1338" s="4">
        <v>43144.52023148148</v>
      </c>
      <c r="D1338" s="6">
        <v>9081.0</v>
      </c>
      <c r="E1338" s="6">
        <v>12.0</v>
      </c>
      <c r="F1338" s="3" t="s">
        <v>8</v>
      </c>
      <c r="G1338" s="3">
        <v>4.952986111E9</v>
      </c>
      <c r="H1338" s="7">
        <f t="shared" si="1"/>
        <v>2458163.02</v>
      </c>
    </row>
    <row r="1339">
      <c r="B1339" s="3" t="s">
        <v>11</v>
      </c>
      <c r="C1339" s="4">
        <v>43144.52027777778</v>
      </c>
      <c r="D1339" s="6">
        <v>8655.0</v>
      </c>
      <c r="E1339" s="6">
        <v>22.0</v>
      </c>
      <c r="F1339" s="3" t="s">
        <v>17</v>
      </c>
      <c r="G1339" s="3">
        <v>4.952954998E9</v>
      </c>
      <c r="H1339" s="7">
        <f t="shared" si="1"/>
        <v>2458163.02</v>
      </c>
    </row>
    <row r="1340">
      <c r="B1340" s="3" t="s">
        <v>11</v>
      </c>
      <c r="C1340" s="4">
        <v>43144.52056712963</v>
      </c>
      <c r="D1340" s="6">
        <v>9099.0</v>
      </c>
      <c r="E1340" s="6">
        <v>13.0</v>
      </c>
      <c r="F1340" s="3" t="s">
        <v>8</v>
      </c>
      <c r="G1340" s="3">
        <v>4.953008913E9</v>
      </c>
      <c r="H1340" s="7">
        <f t="shared" si="1"/>
        <v>2458163.021</v>
      </c>
    </row>
    <row r="1341">
      <c r="B1341" s="3" t="s">
        <v>7</v>
      </c>
      <c r="C1341" s="4">
        <v>43144.52061342593</v>
      </c>
      <c r="D1341" s="6">
        <v>8611.0</v>
      </c>
      <c r="E1341" s="6">
        <v>21.0</v>
      </c>
      <c r="F1341" s="3" t="s">
        <v>17</v>
      </c>
      <c r="G1341" s="3">
        <v>4.952977603E9</v>
      </c>
      <c r="H1341" s="7">
        <f t="shared" si="1"/>
        <v>2458163.021</v>
      </c>
    </row>
    <row r="1342">
      <c r="B1342" s="3" t="s">
        <v>11</v>
      </c>
      <c r="C1342" s="4">
        <v>43148.49847222222</v>
      </c>
      <c r="D1342" s="6">
        <v>9111.0</v>
      </c>
      <c r="E1342" s="6">
        <v>13.0</v>
      </c>
      <c r="F1342" s="3" t="s">
        <v>8</v>
      </c>
      <c r="G1342" s="3">
        <v>4.963502475E9</v>
      </c>
      <c r="H1342" s="7">
        <f t="shared" si="1"/>
        <v>2458166.998</v>
      </c>
    </row>
    <row r="1343">
      <c r="B1343" s="3" t="s">
        <v>11</v>
      </c>
      <c r="C1343" s="4">
        <v>43148.4984837963</v>
      </c>
      <c r="D1343" s="6">
        <v>8656.0</v>
      </c>
      <c r="E1343" s="6">
        <v>23.0</v>
      </c>
      <c r="F1343" s="3" t="s">
        <v>17</v>
      </c>
      <c r="G1343" s="3">
        <v>4.963494263E9</v>
      </c>
      <c r="H1343" s="7">
        <f t="shared" si="1"/>
        <v>2458166.998</v>
      </c>
    </row>
    <row r="1344">
      <c r="B1344" s="3" t="s">
        <v>7</v>
      </c>
      <c r="C1344" s="4">
        <v>43148.498819444445</v>
      </c>
      <c r="D1344" s="6">
        <v>8632.0</v>
      </c>
      <c r="E1344" s="6">
        <v>22.0</v>
      </c>
      <c r="F1344" s="3" t="s">
        <v>17</v>
      </c>
      <c r="G1344" s="3">
        <v>4.963515825E9</v>
      </c>
      <c r="H1344" s="7">
        <f t="shared" si="1"/>
        <v>2458166.999</v>
      </c>
    </row>
    <row r="1345">
      <c r="B1345" s="3" t="s">
        <v>11</v>
      </c>
      <c r="C1345" s="4">
        <v>43148.49888888889</v>
      </c>
      <c r="D1345" s="6">
        <v>9068.0</v>
      </c>
      <c r="E1345" s="6">
        <v>13.0</v>
      </c>
      <c r="F1345" s="3" t="s">
        <v>8</v>
      </c>
      <c r="G1345" s="3">
        <v>4.963524179E9</v>
      </c>
      <c r="H1345" s="7">
        <f t="shared" si="1"/>
        <v>2458166.999</v>
      </c>
    </row>
    <row r="1346">
      <c r="B1346" s="3" t="s">
        <v>11</v>
      </c>
      <c r="C1346" s="4">
        <v>43154.48403935185</v>
      </c>
      <c r="D1346" s="6">
        <v>9090.0</v>
      </c>
      <c r="E1346" s="6">
        <v>19.0</v>
      </c>
      <c r="F1346" s="3" t="s">
        <v>8</v>
      </c>
      <c r="G1346" s="3">
        <v>4.971035537E9</v>
      </c>
      <c r="H1346" s="7">
        <f t="shared" si="1"/>
        <v>2458172.984</v>
      </c>
    </row>
    <row r="1347">
      <c r="B1347" s="3" t="s">
        <v>7</v>
      </c>
      <c r="C1347" s="4">
        <v>43154.48407407408</v>
      </c>
      <c r="D1347" s="6">
        <v>8609.0</v>
      </c>
      <c r="E1347" s="6">
        <v>30.0</v>
      </c>
      <c r="F1347" s="3" t="s">
        <v>17</v>
      </c>
      <c r="G1347" s="3">
        <v>4.97100801E9</v>
      </c>
      <c r="H1347" s="7">
        <f t="shared" si="1"/>
        <v>2458172.984</v>
      </c>
    </row>
    <row r="1348">
      <c r="B1348" s="3" t="s">
        <v>11</v>
      </c>
      <c r="C1348" s="4">
        <v>43154.48438657408</v>
      </c>
      <c r="D1348" s="6">
        <v>9110.0</v>
      </c>
      <c r="E1348" s="6">
        <v>19.0</v>
      </c>
      <c r="F1348" s="3" t="s">
        <v>8</v>
      </c>
      <c r="G1348" s="3">
        <v>4.971049697E9</v>
      </c>
      <c r="H1348" s="7">
        <f t="shared" si="1"/>
        <v>2458172.984</v>
      </c>
    </row>
    <row r="1349">
      <c r="B1349" s="3" t="s">
        <v>7</v>
      </c>
      <c r="C1349" s="4">
        <v>43154.4844212963</v>
      </c>
      <c r="D1349" s="6">
        <v>8609.0</v>
      </c>
      <c r="E1349" s="6">
        <v>31.0</v>
      </c>
      <c r="F1349" s="3" t="s">
        <v>17</v>
      </c>
      <c r="G1349" s="3">
        <v>4.971029558E9</v>
      </c>
      <c r="H1349" s="7">
        <f t="shared" si="1"/>
        <v>2458172.984</v>
      </c>
    </row>
    <row r="1350">
      <c r="B1350" s="3" t="s">
        <v>11</v>
      </c>
      <c r="C1350" s="4">
        <v>43161.428819444445</v>
      </c>
      <c r="D1350" s="6">
        <v>9078.0</v>
      </c>
      <c r="E1350" s="6">
        <v>17.0</v>
      </c>
      <c r="F1350" s="3" t="s">
        <v>8</v>
      </c>
      <c r="G1350" s="3">
        <v>4.983338468E9</v>
      </c>
      <c r="H1350" s="7">
        <f t="shared" si="1"/>
        <v>2458179.929</v>
      </c>
    </row>
    <row r="1351">
      <c r="B1351" s="3" t="s">
        <v>11</v>
      </c>
      <c r="C1351" s="4">
        <v>43161.42885416667</v>
      </c>
      <c r="D1351" s="6">
        <v>8658.0</v>
      </c>
      <c r="E1351" s="6">
        <v>29.0</v>
      </c>
      <c r="F1351" s="3" t="s">
        <v>17</v>
      </c>
      <c r="G1351" s="3">
        <v>4.983361208E9</v>
      </c>
      <c r="H1351" s="7">
        <f t="shared" si="1"/>
        <v>2458179.929</v>
      </c>
    </row>
    <row r="1352">
      <c r="B1352" s="3" t="s">
        <v>11</v>
      </c>
      <c r="C1352" s="4">
        <v>43161.42915509259</v>
      </c>
      <c r="D1352" s="6">
        <v>9049.0</v>
      </c>
      <c r="E1352" s="6">
        <v>17.0</v>
      </c>
      <c r="F1352" s="3" t="s">
        <v>8</v>
      </c>
      <c r="G1352" s="3">
        <v>4.983353004E9</v>
      </c>
      <c r="H1352" s="7">
        <f t="shared" si="1"/>
        <v>2458179.929</v>
      </c>
    </row>
    <row r="1353">
      <c r="B1353" s="3" t="s">
        <v>9</v>
      </c>
      <c r="C1353" s="4">
        <v>43161.42920138889</v>
      </c>
      <c r="D1353" s="6">
        <v>8624.0</v>
      </c>
      <c r="E1353" s="6">
        <v>28.0</v>
      </c>
      <c r="F1353" s="3" t="s">
        <v>17</v>
      </c>
      <c r="G1353" s="3">
        <v>4.983375008E9</v>
      </c>
      <c r="H1353" s="7">
        <f t="shared" si="1"/>
        <v>2458179.929</v>
      </c>
    </row>
    <row r="1354">
      <c r="B1354" s="3" t="s">
        <v>11</v>
      </c>
      <c r="C1354" s="4">
        <v>43163.446122685185</v>
      </c>
      <c r="D1354" s="6">
        <v>9072.0</v>
      </c>
      <c r="E1354" s="6">
        <v>15.0</v>
      </c>
      <c r="F1354" s="3" t="s">
        <v>8</v>
      </c>
      <c r="G1354" s="3">
        <v>4.992287622E9</v>
      </c>
      <c r="H1354" s="7">
        <f t="shared" si="1"/>
        <v>2458181.946</v>
      </c>
    </row>
    <row r="1355">
      <c r="B1355" s="3" t="s">
        <v>7</v>
      </c>
      <c r="C1355" s="4">
        <v>43163.44615740741</v>
      </c>
      <c r="D1355" s="6">
        <v>8654.0</v>
      </c>
      <c r="E1355" s="6">
        <v>24.0</v>
      </c>
      <c r="F1355" s="3" t="s">
        <v>17</v>
      </c>
      <c r="G1355" s="3">
        <v>4.992311079E9</v>
      </c>
      <c r="H1355" s="7">
        <f t="shared" si="1"/>
        <v>2458181.946</v>
      </c>
    </row>
    <row r="1356">
      <c r="B1356" s="3" t="s">
        <v>11</v>
      </c>
      <c r="C1356" s="4">
        <v>43163.44645833333</v>
      </c>
      <c r="D1356" s="6">
        <v>9115.0</v>
      </c>
      <c r="E1356" s="6">
        <v>16.0</v>
      </c>
      <c r="F1356" s="3" t="s">
        <v>8</v>
      </c>
      <c r="G1356" s="3">
        <v>4.992302582E9</v>
      </c>
      <c r="H1356" s="7">
        <f t="shared" si="1"/>
        <v>2458181.946</v>
      </c>
    </row>
    <row r="1357">
      <c r="B1357" s="3" t="s">
        <v>7</v>
      </c>
      <c r="C1357" s="4">
        <v>43163.446493055555</v>
      </c>
      <c r="D1357" s="6">
        <v>8639.0</v>
      </c>
      <c r="E1357" s="6">
        <v>24.0</v>
      </c>
      <c r="F1357" s="3" t="s">
        <v>17</v>
      </c>
      <c r="G1357" s="3">
        <v>4.992325471E9</v>
      </c>
      <c r="H1357" s="7">
        <f t="shared" si="1"/>
        <v>2458181.946</v>
      </c>
    </row>
    <row r="1358">
      <c r="B1358" s="3" t="s">
        <v>11</v>
      </c>
      <c r="C1358" s="4">
        <v>43165.44893518519</v>
      </c>
      <c r="D1358" s="6">
        <v>9058.0</v>
      </c>
      <c r="E1358" s="6">
        <v>13.0</v>
      </c>
      <c r="F1358" s="3" t="s">
        <v>8</v>
      </c>
      <c r="G1358" s="3">
        <v>4.993071966E9</v>
      </c>
      <c r="H1358" s="7">
        <f t="shared" si="1"/>
        <v>2458183.949</v>
      </c>
    </row>
    <row r="1359">
      <c r="B1359" s="3" t="s">
        <v>7</v>
      </c>
      <c r="C1359" s="4">
        <v>43165.448958333334</v>
      </c>
      <c r="D1359" s="6">
        <v>8616.0</v>
      </c>
      <c r="E1359" s="6">
        <v>23.0</v>
      </c>
      <c r="F1359" s="3" t="s">
        <v>17</v>
      </c>
      <c r="G1359" s="3">
        <v>4.9930843E9</v>
      </c>
      <c r="H1359" s="7">
        <f t="shared" si="1"/>
        <v>2458183.949</v>
      </c>
    </row>
    <row r="1360">
      <c r="B1360" s="3" t="s">
        <v>11</v>
      </c>
      <c r="C1360" s="4">
        <v>43165.449270833335</v>
      </c>
      <c r="D1360" s="6">
        <v>9042.0</v>
      </c>
      <c r="E1360" s="6">
        <v>13.0</v>
      </c>
      <c r="F1360" s="3" t="s">
        <v>8</v>
      </c>
      <c r="G1360" s="3">
        <v>4.993092448E9</v>
      </c>
      <c r="H1360" s="7">
        <f t="shared" si="1"/>
        <v>2458183.949</v>
      </c>
    </row>
    <row r="1361">
      <c r="B1361" s="3" t="s">
        <v>7</v>
      </c>
      <c r="C1361" s="4">
        <v>43165.44930555556</v>
      </c>
      <c r="D1361" s="6">
        <v>8629.0</v>
      </c>
      <c r="E1361" s="6">
        <v>23.0</v>
      </c>
      <c r="F1361" s="3" t="s">
        <v>17</v>
      </c>
      <c r="G1361" s="3">
        <v>4.993105105E9</v>
      </c>
      <c r="H1361" s="7">
        <f t="shared" si="1"/>
        <v>2458183.949</v>
      </c>
    </row>
    <row r="1362">
      <c r="B1362" s="3" t="s">
        <v>11</v>
      </c>
      <c r="C1362" s="4">
        <v>43169.43268518519</v>
      </c>
      <c r="D1362" s="6">
        <v>9071.0</v>
      </c>
      <c r="E1362" s="6">
        <v>13.0</v>
      </c>
      <c r="F1362" s="3" t="s">
        <v>8</v>
      </c>
      <c r="G1362" s="3">
        <v>4.997629494E9</v>
      </c>
      <c r="H1362" s="7">
        <f t="shared" si="1"/>
        <v>2458187.933</v>
      </c>
    </row>
    <row r="1363">
      <c r="B1363" s="3" t="s">
        <v>7</v>
      </c>
      <c r="C1363" s="4">
        <v>43169.432708333334</v>
      </c>
      <c r="D1363" s="6">
        <v>8591.0</v>
      </c>
      <c r="E1363" s="6">
        <v>20.0</v>
      </c>
      <c r="F1363" s="3" t="s">
        <v>17</v>
      </c>
      <c r="G1363" s="3">
        <v>4.997641581E9</v>
      </c>
      <c r="H1363" s="7">
        <f t="shared" si="1"/>
        <v>2458187.933</v>
      </c>
    </row>
    <row r="1364">
      <c r="B1364" s="3" t="s">
        <v>11</v>
      </c>
      <c r="C1364" s="4">
        <v>43169.433020833334</v>
      </c>
      <c r="D1364" s="6">
        <v>9092.0</v>
      </c>
      <c r="E1364" s="6">
        <v>13.0</v>
      </c>
      <c r="F1364" s="3" t="s">
        <v>8</v>
      </c>
      <c r="G1364" s="3">
        <v>4.997649814E9</v>
      </c>
      <c r="H1364" s="7">
        <f t="shared" si="1"/>
        <v>2458187.933</v>
      </c>
    </row>
    <row r="1365">
      <c r="B1365" s="3" t="s">
        <v>7</v>
      </c>
      <c r="C1365" s="4">
        <v>43169.43305555556</v>
      </c>
      <c r="D1365" s="6">
        <v>8611.0</v>
      </c>
      <c r="E1365" s="6">
        <v>20.0</v>
      </c>
      <c r="F1365" s="3" t="s">
        <v>17</v>
      </c>
      <c r="G1365" s="3">
        <v>4.997661884E9</v>
      </c>
      <c r="H1365" s="7">
        <f t="shared" si="1"/>
        <v>2458187.933</v>
      </c>
    </row>
    <row r="1366">
      <c r="B1366" s="3" t="s">
        <v>7</v>
      </c>
      <c r="C1366" s="4">
        <v>43386.82775462963</v>
      </c>
      <c r="D1366" s="6">
        <v>9093.0</v>
      </c>
      <c r="E1366" s="6">
        <v>12.0</v>
      </c>
      <c r="F1366" s="3" t="s">
        <v>8</v>
      </c>
      <c r="G1366" s="3">
        <v>5.336427367E9</v>
      </c>
      <c r="H1366" s="7">
        <f t="shared" si="1"/>
        <v>2458405.328</v>
      </c>
    </row>
    <row r="1367">
      <c r="B1367" s="3" t="s">
        <v>11</v>
      </c>
      <c r="C1367" s="4">
        <v>43386.82813657408</v>
      </c>
      <c r="D1367" s="6">
        <v>9103.0</v>
      </c>
      <c r="E1367" s="6">
        <v>11.0</v>
      </c>
      <c r="F1367" s="3" t="s">
        <v>8</v>
      </c>
      <c r="G1367" s="3">
        <v>5.336453737E9</v>
      </c>
      <c r="H1367" s="7">
        <f t="shared" si="1"/>
        <v>2458405.328</v>
      </c>
    </row>
    <row r="1368">
      <c r="B1368" s="3" t="s">
        <v>11</v>
      </c>
      <c r="C1368" s="4">
        <v>43386.828668981485</v>
      </c>
      <c r="D1368" s="6">
        <v>9122.0</v>
      </c>
      <c r="E1368" s="6">
        <v>12.0</v>
      </c>
      <c r="F1368" s="3" t="s">
        <v>8</v>
      </c>
      <c r="G1368" s="3">
        <v>5.336497723E9</v>
      </c>
      <c r="H1368" s="7">
        <f t="shared" si="1"/>
        <v>2458405.329</v>
      </c>
    </row>
    <row r="1369">
      <c r="B1369" s="3" t="s">
        <v>11</v>
      </c>
      <c r="C1369" s="4">
        <v>43386.8287037037</v>
      </c>
      <c r="D1369" s="6">
        <v>8733.0</v>
      </c>
      <c r="E1369" s="6">
        <v>23.0</v>
      </c>
      <c r="F1369" s="3" t="s">
        <v>17</v>
      </c>
      <c r="G1369" s="3">
        <v>5.336541541E9</v>
      </c>
      <c r="H1369" s="7">
        <f t="shared" si="1"/>
        <v>2458405.329</v>
      </c>
    </row>
    <row r="1370">
      <c r="B1370" s="3" t="s">
        <v>11</v>
      </c>
      <c r="C1370" s="4">
        <v>43386.829039351855</v>
      </c>
      <c r="D1370" s="6">
        <v>9092.0</v>
      </c>
      <c r="E1370" s="6">
        <v>12.0</v>
      </c>
      <c r="F1370" s="3" t="s">
        <v>8</v>
      </c>
      <c r="G1370" s="3">
        <v>5.336525234E9</v>
      </c>
      <c r="H1370" s="7">
        <f t="shared" si="1"/>
        <v>2458405.329</v>
      </c>
    </row>
    <row r="1371">
      <c r="B1371" s="3" t="s">
        <v>11</v>
      </c>
      <c r="C1371" s="4">
        <v>43386.82907407408</v>
      </c>
      <c r="D1371" s="6">
        <v>8730.0</v>
      </c>
      <c r="E1371" s="6">
        <v>23.0</v>
      </c>
      <c r="F1371" s="3" t="s">
        <v>17</v>
      </c>
      <c r="G1371" s="3">
        <v>5.336565761E9</v>
      </c>
      <c r="H1371" s="7">
        <f t="shared" si="1"/>
        <v>2458405.329</v>
      </c>
    </row>
    <row r="1372">
      <c r="B1372" s="3" t="s">
        <v>11</v>
      </c>
      <c r="C1372" s="4">
        <v>43393.802939814814</v>
      </c>
      <c r="D1372" s="6">
        <v>9077.0</v>
      </c>
      <c r="E1372" s="6">
        <v>11.0</v>
      </c>
      <c r="F1372" s="3" t="s">
        <v>8</v>
      </c>
      <c r="G1372" s="3">
        <v>5.350914839E9</v>
      </c>
      <c r="H1372" s="7">
        <f t="shared" si="1"/>
        <v>2458412.303</v>
      </c>
    </row>
    <row r="1373">
      <c r="B1373" s="3" t="s">
        <v>14</v>
      </c>
      <c r="C1373" s="4">
        <v>43393.80297453704</v>
      </c>
      <c r="D1373" s="6">
        <v>8728.0</v>
      </c>
      <c r="E1373" s="6">
        <v>23.0</v>
      </c>
      <c r="F1373" s="3" t="s">
        <v>17</v>
      </c>
      <c r="G1373" s="3">
        <v>5.350894358E9</v>
      </c>
      <c r="H1373" s="7">
        <f t="shared" si="1"/>
        <v>2458412.303</v>
      </c>
    </row>
    <row r="1374">
      <c r="B1374" s="3" t="s">
        <v>11</v>
      </c>
      <c r="C1374" s="4">
        <v>43393.80333333334</v>
      </c>
      <c r="D1374" s="6">
        <v>9035.0</v>
      </c>
      <c r="E1374" s="6">
        <v>11.0</v>
      </c>
      <c r="F1374" s="3" t="s">
        <v>8</v>
      </c>
      <c r="G1374" s="3">
        <v>5.350943481E9</v>
      </c>
      <c r="H1374" s="7">
        <f t="shared" si="1"/>
        <v>2458412.303</v>
      </c>
    </row>
    <row r="1375">
      <c r="B1375" s="3" t="s">
        <v>11</v>
      </c>
      <c r="C1375" s="4">
        <v>43393.80335648148</v>
      </c>
      <c r="D1375" s="6">
        <v>8723.0</v>
      </c>
      <c r="E1375" s="6">
        <v>23.0</v>
      </c>
      <c r="F1375" s="3" t="s">
        <v>17</v>
      </c>
      <c r="G1375" s="3">
        <v>5.350923365E9</v>
      </c>
      <c r="H1375" s="7">
        <f t="shared" si="1"/>
        <v>2458412.303</v>
      </c>
    </row>
    <row r="1376">
      <c r="B1376" s="3" t="s">
        <v>11</v>
      </c>
      <c r="C1376" s="4">
        <v>43397.79785879629</v>
      </c>
      <c r="D1376" s="6">
        <v>9074.0</v>
      </c>
      <c r="E1376" s="6">
        <v>17.0</v>
      </c>
      <c r="F1376" s="3" t="s">
        <v>8</v>
      </c>
      <c r="G1376" s="3">
        <v>5.363223682E9</v>
      </c>
      <c r="H1376" s="7">
        <f t="shared" si="1"/>
        <v>2458416.298</v>
      </c>
    </row>
    <row r="1377">
      <c r="B1377" s="3" t="s">
        <v>11</v>
      </c>
      <c r="C1377" s="4">
        <v>43397.79789351852</v>
      </c>
      <c r="D1377" s="6">
        <v>8727.0</v>
      </c>
      <c r="E1377" s="6">
        <v>30.0</v>
      </c>
      <c r="F1377" s="3" t="s">
        <v>17</v>
      </c>
      <c r="G1377" s="3">
        <v>5.363192678E9</v>
      </c>
      <c r="H1377" s="7">
        <f t="shared" si="1"/>
        <v>2458416.298</v>
      </c>
    </row>
    <row r="1378">
      <c r="B1378" s="3" t="s">
        <v>11</v>
      </c>
      <c r="C1378" s="4">
        <v>43397.79822916666</v>
      </c>
      <c r="D1378" s="6">
        <v>9135.0</v>
      </c>
      <c r="E1378" s="6">
        <v>18.0</v>
      </c>
      <c r="F1378" s="3" t="s">
        <v>8</v>
      </c>
      <c r="G1378" s="3">
        <v>5.363235424E9</v>
      </c>
      <c r="H1378" s="7">
        <f t="shared" si="1"/>
        <v>2458416.298</v>
      </c>
    </row>
    <row r="1379">
      <c r="B1379" s="3" t="s">
        <v>11</v>
      </c>
      <c r="C1379" s="4">
        <v>43397.798263888886</v>
      </c>
      <c r="D1379" s="6">
        <v>8668.0</v>
      </c>
      <c r="E1379" s="6">
        <v>29.0</v>
      </c>
      <c r="F1379" s="3" t="s">
        <v>17</v>
      </c>
      <c r="G1379" s="3">
        <v>5.363211353E9</v>
      </c>
      <c r="H1379" s="7">
        <f t="shared" si="1"/>
        <v>2458416.298</v>
      </c>
    </row>
    <row r="1380">
      <c r="B1380" s="3" t="s">
        <v>11</v>
      </c>
      <c r="C1380" s="4">
        <v>43408.78717592593</v>
      </c>
      <c r="D1380" s="6">
        <v>9104.0</v>
      </c>
      <c r="E1380" s="6">
        <v>11.0</v>
      </c>
      <c r="F1380" s="3" t="s">
        <v>8</v>
      </c>
      <c r="G1380" s="3">
        <v>5.398549825E9</v>
      </c>
      <c r="H1380" s="7">
        <f t="shared" si="1"/>
        <v>2458427.287</v>
      </c>
    </row>
    <row r="1381">
      <c r="B1381" s="3" t="s">
        <v>11</v>
      </c>
      <c r="C1381" s="4">
        <v>43408.7875462963</v>
      </c>
      <c r="D1381" s="6">
        <v>9099.0</v>
      </c>
      <c r="E1381" s="6">
        <v>12.0</v>
      </c>
      <c r="F1381" s="3" t="s">
        <v>8</v>
      </c>
      <c r="G1381" s="3">
        <v>5.398576733E9</v>
      </c>
      <c r="H1381" s="7">
        <f t="shared" si="1"/>
        <v>2458427.288</v>
      </c>
    </row>
    <row r="1382">
      <c r="B1382" s="3" t="s">
        <v>11</v>
      </c>
      <c r="C1382" s="4">
        <v>43408.78807870371</v>
      </c>
      <c r="D1382" s="6">
        <v>9073.0</v>
      </c>
      <c r="E1382" s="6">
        <v>12.0</v>
      </c>
      <c r="F1382" s="3" t="s">
        <v>8</v>
      </c>
      <c r="G1382" s="3">
        <v>5.398619962E9</v>
      </c>
      <c r="H1382" s="7">
        <f t="shared" si="1"/>
        <v>2458427.288</v>
      </c>
    </row>
    <row r="1383">
      <c r="B1383" s="3" t="s">
        <v>14</v>
      </c>
      <c r="C1383" s="4">
        <v>43408.78811342592</v>
      </c>
      <c r="D1383" s="6">
        <v>8710.0</v>
      </c>
      <c r="E1383" s="6">
        <v>23.0</v>
      </c>
      <c r="F1383" s="3" t="s">
        <v>17</v>
      </c>
      <c r="G1383" s="3">
        <v>5.3985755E9</v>
      </c>
      <c r="H1383" s="7">
        <f t="shared" si="1"/>
        <v>2458427.288</v>
      </c>
    </row>
    <row r="1384">
      <c r="B1384" s="3" t="s">
        <v>11</v>
      </c>
      <c r="C1384" s="4">
        <v>43408.788460648146</v>
      </c>
      <c r="D1384" s="6">
        <v>9074.0</v>
      </c>
      <c r="E1384" s="6">
        <v>12.0</v>
      </c>
      <c r="F1384" s="3" t="s">
        <v>8</v>
      </c>
      <c r="G1384" s="3">
        <v>5.398647001E9</v>
      </c>
      <c r="H1384" s="7">
        <f t="shared" si="1"/>
        <v>2458427.288</v>
      </c>
    </row>
    <row r="1385">
      <c r="B1385" s="3" t="s">
        <v>14</v>
      </c>
      <c r="C1385" s="4">
        <v>43408.78849537037</v>
      </c>
      <c r="D1385" s="6">
        <v>8715.0</v>
      </c>
      <c r="E1385" s="6">
        <v>24.0</v>
      </c>
      <c r="F1385" s="3" t="s">
        <v>17</v>
      </c>
      <c r="G1385" s="3">
        <v>5.398602493E9</v>
      </c>
      <c r="H1385" s="7">
        <f t="shared" si="1"/>
        <v>2458427.288</v>
      </c>
    </row>
    <row r="1386">
      <c r="B1386" s="3" t="s">
        <v>11</v>
      </c>
      <c r="C1386" s="4">
        <v>43410.780856481484</v>
      </c>
      <c r="D1386" s="6">
        <v>9082.0</v>
      </c>
      <c r="E1386" s="6">
        <v>11.0</v>
      </c>
      <c r="F1386" s="3" t="s">
        <v>8</v>
      </c>
      <c r="G1386" s="3">
        <v>5.418479043E9</v>
      </c>
      <c r="H1386" s="7">
        <f t="shared" si="1"/>
        <v>2458429.281</v>
      </c>
    </row>
    <row r="1387">
      <c r="B1387" s="3" t="s">
        <v>11</v>
      </c>
      <c r="C1387" s="4">
        <v>43410.78123842592</v>
      </c>
      <c r="D1387" s="6">
        <v>9085.0</v>
      </c>
      <c r="E1387" s="6">
        <v>12.0</v>
      </c>
      <c r="F1387" s="3" t="s">
        <v>8</v>
      </c>
      <c r="G1387" s="3">
        <v>5.418506177E9</v>
      </c>
      <c r="H1387" s="7">
        <f t="shared" si="1"/>
        <v>2458429.281</v>
      </c>
    </row>
    <row r="1388">
      <c r="B1388" s="3" t="s">
        <v>11</v>
      </c>
      <c r="C1388" s="4">
        <v>43410.78288194445</v>
      </c>
      <c r="D1388" s="6">
        <v>9064.0</v>
      </c>
      <c r="E1388" s="6">
        <v>12.0</v>
      </c>
      <c r="F1388" s="3" t="s">
        <v>8</v>
      </c>
      <c r="G1388" s="3">
        <v>5.418548107E9</v>
      </c>
      <c r="H1388" s="7">
        <f t="shared" si="1"/>
        <v>2458429.283</v>
      </c>
    </row>
    <row r="1389">
      <c r="B1389" s="3" t="s">
        <v>11</v>
      </c>
      <c r="C1389" s="4">
        <v>43410.78291666666</v>
      </c>
      <c r="D1389" s="6">
        <v>8732.0</v>
      </c>
      <c r="E1389" s="6">
        <v>22.0</v>
      </c>
      <c r="F1389" s="3" t="s">
        <v>17</v>
      </c>
      <c r="G1389" s="3">
        <v>5.418529499E9</v>
      </c>
      <c r="H1389" s="7">
        <f t="shared" si="1"/>
        <v>2458429.283</v>
      </c>
    </row>
    <row r="1390">
      <c r="B1390" s="3" t="s">
        <v>11</v>
      </c>
      <c r="C1390" s="4">
        <v>43410.78325231482</v>
      </c>
      <c r="D1390" s="6">
        <v>9047.0</v>
      </c>
      <c r="E1390" s="6">
        <v>11.0</v>
      </c>
      <c r="F1390" s="3" t="s">
        <v>8</v>
      </c>
      <c r="G1390" s="3">
        <v>5.418575335E9</v>
      </c>
      <c r="H1390" s="7">
        <f t="shared" si="1"/>
        <v>2458429.283</v>
      </c>
    </row>
    <row r="1391">
      <c r="B1391" s="3" t="s">
        <v>14</v>
      </c>
      <c r="C1391" s="4">
        <v>43410.78328703704</v>
      </c>
      <c r="D1391" s="6">
        <v>8736.0</v>
      </c>
      <c r="E1391" s="6">
        <v>22.0</v>
      </c>
      <c r="F1391" s="3" t="s">
        <v>17</v>
      </c>
      <c r="G1391" s="3">
        <v>5.418556156E9</v>
      </c>
      <c r="H1391" s="7">
        <f t="shared" si="1"/>
        <v>2458429.283</v>
      </c>
    </row>
    <row r="1392">
      <c r="B1392" s="3" t="s">
        <v>11</v>
      </c>
      <c r="C1392" s="4">
        <v>43411.7394212963</v>
      </c>
      <c r="D1392" s="6">
        <v>9114.0</v>
      </c>
      <c r="E1392" s="6">
        <v>12.0</v>
      </c>
      <c r="F1392" s="3" t="s">
        <v>8</v>
      </c>
      <c r="G1392" s="3">
        <v>5.427121574E9</v>
      </c>
      <c r="H1392" s="7">
        <f t="shared" si="1"/>
        <v>2458430.239</v>
      </c>
    </row>
    <row r="1393">
      <c r="B1393" s="3" t="s">
        <v>11</v>
      </c>
      <c r="C1393" s="4">
        <v>43411.73979166667</v>
      </c>
      <c r="D1393" s="6">
        <v>9105.0</v>
      </c>
      <c r="E1393" s="6">
        <v>12.0</v>
      </c>
      <c r="F1393" s="3" t="s">
        <v>8</v>
      </c>
      <c r="G1393" s="3">
        <v>5.427147765E9</v>
      </c>
      <c r="H1393" s="7">
        <f t="shared" si="1"/>
        <v>2458430.24</v>
      </c>
    </row>
    <row r="1394">
      <c r="B1394" s="3" t="s">
        <v>11</v>
      </c>
      <c r="C1394" s="4">
        <v>43411.740324074075</v>
      </c>
      <c r="D1394" s="6">
        <v>9051.0</v>
      </c>
      <c r="E1394" s="6">
        <v>12.0</v>
      </c>
      <c r="F1394" s="3" t="s">
        <v>8</v>
      </c>
      <c r="G1394" s="3">
        <v>5.427188635E9</v>
      </c>
      <c r="H1394" s="7">
        <f t="shared" si="1"/>
        <v>2458430.24</v>
      </c>
    </row>
    <row r="1395">
      <c r="B1395" s="3" t="s">
        <v>11</v>
      </c>
      <c r="C1395" s="4">
        <v>43411.74034722222</v>
      </c>
      <c r="D1395" s="6">
        <v>8705.0</v>
      </c>
      <c r="E1395" s="6">
        <v>23.0</v>
      </c>
      <c r="F1395" s="3" t="s">
        <v>17</v>
      </c>
      <c r="G1395" s="3">
        <v>5.427171664E9</v>
      </c>
      <c r="H1395" s="7">
        <f t="shared" si="1"/>
        <v>2458430.24</v>
      </c>
    </row>
    <row r="1396">
      <c r="B1396" s="3" t="s">
        <v>11</v>
      </c>
      <c r="C1396" s="4">
        <v>43411.740694444445</v>
      </c>
      <c r="D1396" s="6">
        <v>9059.0</v>
      </c>
      <c r="E1396" s="6">
        <v>12.0</v>
      </c>
      <c r="F1396" s="3" t="s">
        <v>8</v>
      </c>
      <c r="G1396" s="3">
        <v>5.427215694E9</v>
      </c>
      <c r="H1396" s="7">
        <f t="shared" si="1"/>
        <v>2458430.241</v>
      </c>
    </row>
    <row r="1397">
      <c r="B1397" s="3" t="s">
        <v>11</v>
      </c>
      <c r="C1397" s="4">
        <v>43411.74072916667</v>
      </c>
      <c r="D1397" s="6">
        <v>8737.0</v>
      </c>
      <c r="E1397" s="6">
        <v>23.0</v>
      </c>
      <c r="F1397" s="3" t="s">
        <v>17</v>
      </c>
      <c r="G1397" s="3">
        <v>5.427198649E9</v>
      </c>
      <c r="H1397" s="7">
        <f t="shared" si="1"/>
        <v>2458430.241</v>
      </c>
    </row>
    <row r="1398">
      <c r="B1398" s="3" t="s">
        <v>11</v>
      </c>
      <c r="C1398" s="4">
        <v>43414.754212962966</v>
      </c>
      <c r="D1398" s="6">
        <v>9102.0</v>
      </c>
      <c r="E1398" s="6">
        <v>12.0</v>
      </c>
      <c r="F1398" s="3" t="s">
        <v>8</v>
      </c>
      <c r="G1398" s="3">
        <v>5.439953718E9</v>
      </c>
      <c r="H1398" s="7">
        <f t="shared" si="1"/>
        <v>2458433.254</v>
      </c>
    </row>
    <row r="1399">
      <c r="B1399" s="3" t="s">
        <v>11</v>
      </c>
      <c r="C1399" s="4">
        <v>43414.754594907405</v>
      </c>
      <c r="D1399" s="6">
        <v>9096.0</v>
      </c>
      <c r="E1399" s="6">
        <v>12.0</v>
      </c>
      <c r="F1399" s="3" t="s">
        <v>8</v>
      </c>
      <c r="G1399" s="3">
        <v>5.439979526E9</v>
      </c>
      <c r="H1399" s="7">
        <f t="shared" si="1"/>
        <v>2458433.255</v>
      </c>
    </row>
    <row r="1400">
      <c r="B1400" s="3" t="s">
        <v>11</v>
      </c>
      <c r="C1400" s="4">
        <v>43414.75512731481</v>
      </c>
      <c r="D1400" s="6">
        <v>9049.0</v>
      </c>
      <c r="E1400" s="6">
        <v>12.0</v>
      </c>
      <c r="F1400" s="3" t="s">
        <v>8</v>
      </c>
      <c r="G1400" s="3">
        <v>5.440020005E9</v>
      </c>
      <c r="H1400" s="7">
        <f t="shared" si="1"/>
        <v>2458433.255</v>
      </c>
    </row>
    <row r="1401">
      <c r="B1401" s="3" t="s">
        <v>12</v>
      </c>
      <c r="C1401" s="4">
        <v>43414.755162037036</v>
      </c>
      <c r="D1401" s="6">
        <v>8679.0</v>
      </c>
      <c r="E1401" s="6">
        <v>22.0</v>
      </c>
      <c r="F1401" s="3" t="s">
        <v>17</v>
      </c>
      <c r="G1401" s="3">
        <v>5.439977473E9</v>
      </c>
      <c r="H1401" s="7">
        <f t="shared" si="1"/>
        <v>2458433.255</v>
      </c>
    </row>
    <row r="1402">
      <c r="B1402" s="3" t="s">
        <v>11</v>
      </c>
      <c r="C1402" s="4">
        <v>43414.75549768518</v>
      </c>
      <c r="D1402" s="6">
        <v>9082.0</v>
      </c>
      <c r="E1402" s="6">
        <v>12.0</v>
      </c>
      <c r="F1402" s="3" t="s">
        <v>8</v>
      </c>
      <c r="G1402" s="3">
        <v>5.440045734E9</v>
      </c>
      <c r="H1402" s="7">
        <f t="shared" si="1"/>
        <v>2458433.255</v>
      </c>
    </row>
    <row r="1403">
      <c r="B1403" s="3" t="s">
        <v>7</v>
      </c>
      <c r="C1403" s="4">
        <v>43414.755532407406</v>
      </c>
      <c r="D1403" s="6">
        <v>8691.0</v>
      </c>
      <c r="E1403" s="6">
        <v>22.0</v>
      </c>
      <c r="F1403" s="3" t="s">
        <v>17</v>
      </c>
      <c r="G1403" s="3">
        <v>5.440003136E9</v>
      </c>
      <c r="H1403" s="7">
        <f t="shared" si="1"/>
        <v>2458433.256</v>
      </c>
    </row>
    <row r="1404">
      <c r="B1404" s="3" t="s">
        <v>11</v>
      </c>
      <c r="C1404" s="4">
        <v>43418.76052083333</v>
      </c>
      <c r="D1404" s="6">
        <v>9101.0</v>
      </c>
      <c r="E1404" s="6">
        <v>11.0</v>
      </c>
      <c r="F1404" s="3" t="s">
        <v>8</v>
      </c>
      <c r="G1404" s="3">
        <v>5.452117017E9</v>
      </c>
      <c r="H1404" s="7">
        <f t="shared" si="1"/>
        <v>2458437.261</v>
      </c>
    </row>
    <row r="1405">
      <c r="B1405" s="3" t="s">
        <v>11</v>
      </c>
      <c r="C1405" s="4">
        <v>43418.76054398148</v>
      </c>
      <c r="D1405" s="6">
        <v>8748.0</v>
      </c>
      <c r="E1405" s="6">
        <v>23.0</v>
      </c>
      <c r="F1405" s="3" t="s">
        <v>17</v>
      </c>
      <c r="G1405" s="3">
        <v>5.452067819E9</v>
      </c>
      <c r="H1405" s="7">
        <f t="shared" si="1"/>
        <v>2458437.261</v>
      </c>
    </row>
    <row r="1406">
      <c r="B1406" s="3" t="s">
        <v>11</v>
      </c>
      <c r="C1406" s="4">
        <v>43418.7608912037</v>
      </c>
      <c r="D1406" s="6">
        <v>9075.0</v>
      </c>
      <c r="E1406" s="6">
        <v>11.0</v>
      </c>
      <c r="F1406" s="3" t="s">
        <v>8</v>
      </c>
      <c r="G1406" s="3">
        <v>5.452146001E9</v>
      </c>
      <c r="H1406" s="7">
        <f t="shared" si="1"/>
        <v>2458437.261</v>
      </c>
    </row>
    <row r="1407">
      <c r="B1407" s="3" t="s">
        <v>11</v>
      </c>
      <c r="C1407" s="4">
        <v>43418.76091435185</v>
      </c>
      <c r="D1407" s="6">
        <v>8682.0</v>
      </c>
      <c r="E1407" s="6">
        <v>22.0</v>
      </c>
      <c r="F1407" s="3" t="s">
        <v>17</v>
      </c>
      <c r="G1407" s="3">
        <v>5.452096349E9</v>
      </c>
      <c r="H1407" s="7">
        <f t="shared" si="1"/>
        <v>2458437.261</v>
      </c>
    </row>
    <row r="1408">
      <c r="B1408" s="3" t="s">
        <v>11</v>
      </c>
      <c r="C1408" s="4">
        <v>43427.70898148148</v>
      </c>
      <c r="D1408" s="6">
        <v>9133.0</v>
      </c>
      <c r="E1408" s="6">
        <v>18.0</v>
      </c>
      <c r="F1408" s="3" t="s">
        <v>8</v>
      </c>
      <c r="G1408" s="3">
        <v>5.465530999E9</v>
      </c>
      <c r="H1408" s="7">
        <f t="shared" si="1"/>
        <v>2458446.209</v>
      </c>
    </row>
    <row r="1409">
      <c r="B1409" s="3" t="s">
        <v>11</v>
      </c>
      <c r="C1409" s="4">
        <v>43427.709016203706</v>
      </c>
      <c r="D1409" s="6">
        <v>8659.0</v>
      </c>
      <c r="E1409" s="6">
        <v>37.0</v>
      </c>
      <c r="F1409" s="3" t="s">
        <v>17</v>
      </c>
      <c r="G1409" s="3">
        <v>5.465537938E9</v>
      </c>
      <c r="H1409" s="7">
        <f t="shared" si="1"/>
        <v>2458446.209</v>
      </c>
    </row>
    <row r="1410">
      <c r="B1410" s="3" t="s">
        <v>11</v>
      </c>
      <c r="C1410" s="4">
        <v>43427.70935185185</v>
      </c>
      <c r="D1410" s="6">
        <v>9111.0</v>
      </c>
      <c r="E1410" s="6">
        <v>18.0</v>
      </c>
      <c r="F1410" s="3" t="s">
        <v>8</v>
      </c>
      <c r="G1410" s="3">
        <v>5.465555693E9</v>
      </c>
      <c r="H1410" s="7">
        <f t="shared" si="1"/>
        <v>2458446.209</v>
      </c>
    </row>
    <row r="1411">
      <c r="B1411" s="3" t="s">
        <v>11</v>
      </c>
      <c r="C1411" s="4">
        <v>43427.709386574075</v>
      </c>
      <c r="D1411" s="6">
        <v>8716.0</v>
      </c>
      <c r="E1411" s="6">
        <v>38.0</v>
      </c>
      <c r="F1411" s="3" t="s">
        <v>17</v>
      </c>
      <c r="G1411" s="3">
        <v>5.465544122E9</v>
      </c>
      <c r="H1411" s="7">
        <f t="shared" si="1"/>
        <v>2458446.209</v>
      </c>
    </row>
    <row r="1412">
      <c r="B1412" s="3" t="s">
        <v>11</v>
      </c>
      <c r="C1412" s="4">
        <v>43432.698275462964</v>
      </c>
      <c r="D1412" s="6">
        <v>9072.0</v>
      </c>
      <c r="E1412" s="6">
        <v>14.0</v>
      </c>
      <c r="F1412" s="3" t="s">
        <v>8</v>
      </c>
      <c r="G1412" s="3">
        <v>5.479003546E9</v>
      </c>
      <c r="H1412" s="7">
        <f t="shared" si="1"/>
        <v>2458451.198</v>
      </c>
    </row>
    <row r="1413">
      <c r="B1413" s="3" t="s">
        <v>11</v>
      </c>
      <c r="C1413" s="4">
        <v>43432.69829861111</v>
      </c>
      <c r="D1413" s="6">
        <v>8751.0</v>
      </c>
      <c r="E1413" s="6">
        <v>29.0</v>
      </c>
      <c r="F1413" s="3" t="s">
        <v>17</v>
      </c>
      <c r="G1413" s="3">
        <v>5.479027344E9</v>
      </c>
      <c r="H1413" s="7">
        <f t="shared" si="1"/>
        <v>2458451.198</v>
      </c>
    </row>
    <row r="1414">
      <c r="B1414" s="3" t="s">
        <v>11</v>
      </c>
      <c r="C1414" s="4">
        <v>43432.698645833334</v>
      </c>
      <c r="D1414" s="6">
        <v>9051.0</v>
      </c>
      <c r="E1414" s="6">
        <v>14.0</v>
      </c>
      <c r="F1414" s="3" t="s">
        <v>8</v>
      </c>
      <c r="G1414" s="3">
        <v>5.479018004E9</v>
      </c>
      <c r="H1414" s="7">
        <f t="shared" si="1"/>
        <v>2458451.199</v>
      </c>
    </row>
    <row r="1415">
      <c r="B1415" s="3" t="s">
        <v>11</v>
      </c>
      <c r="C1415" s="4">
        <v>43432.69866898148</v>
      </c>
      <c r="D1415" s="6">
        <v>8720.0</v>
      </c>
      <c r="E1415" s="6">
        <v>28.0</v>
      </c>
      <c r="F1415" s="3" t="s">
        <v>17</v>
      </c>
      <c r="G1415" s="3">
        <v>5.479047649E9</v>
      </c>
      <c r="H1415" s="7">
        <f t="shared" si="1"/>
        <v>2458451.199</v>
      </c>
    </row>
    <row r="1416">
      <c r="B1416" s="3" t="s">
        <v>11</v>
      </c>
      <c r="C1416" s="4">
        <v>43434.715208333335</v>
      </c>
      <c r="D1416" s="6">
        <v>9041.0</v>
      </c>
      <c r="E1416" s="6">
        <v>22.0</v>
      </c>
      <c r="F1416" s="3" t="s">
        <v>8</v>
      </c>
      <c r="G1416" s="3">
        <v>5.497345359E9</v>
      </c>
      <c r="H1416" s="7">
        <f t="shared" si="1"/>
        <v>2458453.215</v>
      </c>
    </row>
    <row r="1417">
      <c r="B1417" s="3" t="s">
        <v>11</v>
      </c>
      <c r="C1417" s="4">
        <v>43434.715578703705</v>
      </c>
      <c r="D1417" s="6">
        <v>9049.0</v>
      </c>
      <c r="E1417" s="6">
        <v>23.0</v>
      </c>
      <c r="F1417" s="3" t="s">
        <v>8</v>
      </c>
      <c r="G1417" s="3">
        <v>5.497360636E9</v>
      </c>
      <c r="H1417" s="7">
        <f t="shared" si="1"/>
        <v>2458453.216</v>
      </c>
    </row>
    <row r="1418">
      <c r="B1418" s="3" t="s">
        <v>11</v>
      </c>
      <c r="C1418" s="4">
        <v>43434.71612268518</v>
      </c>
      <c r="D1418" s="6">
        <v>9112.0</v>
      </c>
      <c r="E1418" s="6">
        <v>22.0</v>
      </c>
      <c r="F1418" s="3" t="s">
        <v>8</v>
      </c>
      <c r="G1418" s="3">
        <v>5.497384344E9</v>
      </c>
      <c r="H1418" s="7">
        <f t="shared" si="1"/>
        <v>2458453.216</v>
      </c>
    </row>
    <row r="1419">
      <c r="B1419" s="3" t="s">
        <v>14</v>
      </c>
      <c r="C1419" s="4">
        <v>43434.716157407405</v>
      </c>
      <c r="D1419" s="6">
        <v>8648.0</v>
      </c>
      <c r="E1419" s="6">
        <v>40.0</v>
      </c>
      <c r="F1419" s="3" t="s">
        <v>17</v>
      </c>
      <c r="G1419" s="3">
        <v>5.497373603E9</v>
      </c>
      <c r="H1419" s="7">
        <f t="shared" si="1"/>
        <v>2458453.216</v>
      </c>
    </row>
    <row r="1420">
      <c r="B1420" s="3" t="s">
        <v>11</v>
      </c>
      <c r="C1420" s="4">
        <v>43434.716527777775</v>
      </c>
      <c r="D1420" s="6">
        <v>9106.0</v>
      </c>
      <c r="E1420" s="6">
        <v>23.0</v>
      </c>
      <c r="F1420" s="3" t="s">
        <v>8</v>
      </c>
      <c r="G1420" s="3">
        <v>5.497400162E9</v>
      </c>
      <c r="H1420" s="7">
        <f t="shared" si="1"/>
        <v>2458453.217</v>
      </c>
    </row>
    <row r="1421">
      <c r="B1421" s="3" t="s">
        <v>11</v>
      </c>
      <c r="C1421" s="4">
        <v>43434.716574074075</v>
      </c>
      <c r="D1421" s="6">
        <v>8843.0</v>
      </c>
      <c r="E1421" s="6">
        <v>48.0</v>
      </c>
      <c r="F1421" s="3" t="s">
        <v>17</v>
      </c>
      <c r="G1421" s="3">
        <v>5.497389567E9</v>
      </c>
      <c r="H1421" s="7">
        <f t="shared" si="1"/>
        <v>2458453.217</v>
      </c>
    </row>
    <row r="1422">
      <c r="B1422" s="3" t="s">
        <v>11</v>
      </c>
      <c r="C1422" s="4">
        <v>43444.68104166666</v>
      </c>
      <c r="D1422" s="6">
        <v>9082.0</v>
      </c>
      <c r="E1422" s="6">
        <v>11.0</v>
      </c>
      <c r="F1422" s="3" t="s">
        <v>8</v>
      </c>
      <c r="G1422" s="3">
        <v>5.505729582E9</v>
      </c>
      <c r="H1422" s="7">
        <f t="shared" si="1"/>
        <v>2458463.181</v>
      </c>
    </row>
    <row r="1423">
      <c r="B1423" s="3" t="s">
        <v>11</v>
      </c>
      <c r="C1423" s="4">
        <v>43444.68141203704</v>
      </c>
      <c r="D1423" s="6">
        <v>9074.0</v>
      </c>
      <c r="E1423" s="6">
        <v>11.0</v>
      </c>
      <c r="F1423" s="3" t="s">
        <v>8</v>
      </c>
      <c r="G1423" s="3">
        <v>5.505758646E9</v>
      </c>
      <c r="H1423" s="7">
        <f t="shared" si="1"/>
        <v>2458463.181</v>
      </c>
    </row>
    <row r="1424">
      <c r="B1424" s="3" t="s">
        <v>11</v>
      </c>
      <c r="C1424" s="4">
        <v>43444.68195601852</v>
      </c>
      <c r="D1424" s="6">
        <v>9059.0</v>
      </c>
      <c r="E1424" s="6">
        <v>11.0</v>
      </c>
      <c r="F1424" s="3" t="s">
        <v>8</v>
      </c>
      <c r="G1424" s="3">
        <v>5.505805178E9</v>
      </c>
      <c r="H1424" s="7">
        <f t="shared" si="1"/>
        <v>2458463.182</v>
      </c>
    </row>
    <row r="1425">
      <c r="B1425" s="3" t="s">
        <v>11</v>
      </c>
      <c r="C1425" s="4">
        <v>43444.68199074074</v>
      </c>
      <c r="D1425" s="6">
        <v>8761.0</v>
      </c>
      <c r="E1425" s="6">
        <v>22.0</v>
      </c>
      <c r="F1425" s="3" t="s">
        <v>17</v>
      </c>
      <c r="G1425" s="3">
        <v>5.50567134E9</v>
      </c>
      <c r="H1425" s="7">
        <f t="shared" si="1"/>
        <v>2458463.182</v>
      </c>
    </row>
    <row r="1426">
      <c r="B1426" s="3" t="s">
        <v>11</v>
      </c>
      <c r="C1426" s="4">
        <v>43444.682337962964</v>
      </c>
      <c r="D1426" s="6">
        <v>9061.0</v>
      </c>
      <c r="E1426" s="6">
        <v>11.0</v>
      </c>
      <c r="F1426" s="3" t="s">
        <v>8</v>
      </c>
      <c r="G1426" s="3">
        <v>5.505833509E9</v>
      </c>
      <c r="H1426" s="7">
        <f t="shared" si="1"/>
        <v>2458463.182</v>
      </c>
    </row>
    <row r="1427">
      <c r="B1427" s="3" t="s">
        <v>12</v>
      </c>
      <c r="C1427" s="4">
        <v>43444.68236111111</v>
      </c>
      <c r="D1427" s="6">
        <v>8731.0</v>
      </c>
      <c r="E1427" s="6">
        <v>22.0</v>
      </c>
      <c r="F1427" s="3" t="s">
        <v>17</v>
      </c>
      <c r="G1427" s="3">
        <v>5.505700159E9</v>
      </c>
      <c r="H1427" s="7">
        <f t="shared" si="1"/>
        <v>2458463.182</v>
      </c>
    </row>
    <row r="1428">
      <c r="B1428" s="3" t="s">
        <v>11</v>
      </c>
      <c r="C1428" s="4">
        <v>43463.59983796296</v>
      </c>
      <c r="D1428" s="6">
        <v>9077.0</v>
      </c>
      <c r="E1428" s="6">
        <v>12.0</v>
      </c>
      <c r="F1428" s="3" t="s">
        <v>8</v>
      </c>
      <c r="G1428" s="3">
        <v>5.5392618E9</v>
      </c>
      <c r="H1428" s="7">
        <f t="shared" si="1"/>
        <v>2458482.1</v>
      </c>
    </row>
    <row r="1429">
      <c r="B1429" s="3" t="s">
        <v>11</v>
      </c>
      <c r="C1429" s="4">
        <v>43463.59987268518</v>
      </c>
      <c r="D1429" s="6">
        <v>8711.0</v>
      </c>
      <c r="E1429" s="6">
        <v>26.0</v>
      </c>
      <c r="F1429" s="3" t="s">
        <v>17</v>
      </c>
      <c r="G1429" s="3">
        <v>5.541520758E9</v>
      </c>
      <c r="H1429" s="7">
        <f t="shared" si="1"/>
        <v>2458482.1</v>
      </c>
    </row>
    <row r="1430">
      <c r="B1430" s="3" t="s">
        <v>11</v>
      </c>
      <c r="C1430" s="4">
        <v>43463.60020833334</v>
      </c>
      <c r="D1430" s="6">
        <v>9058.0</v>
      </c>
      <c r="E1430" s="6">
        <v>11.0</v>
      </c>
      <c r="F1430" s="3" t="s">
        <v>8</v>
      </c>
      <c r="G1430" s="3">
        <v>5.539280248E9</v>
      </c>
      <c r="H1430" s="7">
        <f t="shared" si="1"/>
        <v>2458482.1</v>
      </c>
    </row>
    <row r="1431">
      <c r="B1431" s="3" t="s">
        <v>11</v>
      </c>
      <c r="C1431" s="4">
        <v>43463.60024305555</v>
      </c>
      <c r="D1431" s="6">
        <v>8691.0</v>
      </c>
      <c r="E1431" s="6">
        <v>26.0</v>
      </c>
      <c r="F1431" s="3" t="s">
        <v>17</v>
      </c>
      <c r="G1431" s="3">
        <v>5.54155046E9</v>
      </c>
      <c r="H1431" s="7">
        <f t="shared" si="1"/>
        <v>2458482.1</v>
      </c>
    </row>
    <row r="1432">
      <c r="B1432" s="3" t="s">
        <v>11</v>
      </c>
      <c r="C1432" s="4">
        <v>43465.61377314815</v>
      </c>
      <c r="D1432" s="6">
        <v>9092.0</v>
      </c>
      <c r="E1432" s="6">
        <v>11.0</v>
      </c>
      <c r="F1432" s="3" t="s">
        <v>8</v>
      </c>
      <c r="G1432" s="3">
        <v>5.553833053E9</v>
      </c>
      <c r="H1432" s="7">
        <f t="shared" si="1"/>
        <v>2458484.114</v>
      </c>
    </row>
    <row r="1433">
      <c r="B1433" s="3" t="s">
        <v>11</v>
      </c>
      <c r="C1433" s="4">
        <v>43465.61381944444</v>
      </c>
      <c r="D1433" s="6">
        <v>8747.0</v>
      </c>
      <c r="E1433" s="6">
        <v>22.0</v>
      </c>
      <c r="F1433" s="3" t="s">
        <v>17</v>
      </c>
      <c r="G1433" s="3">
        <v>5.553815715E9</v>
      </c>
      <c r="H1433" s="7">
        <f t="shared" si="1"/>
        <v>2458484.114</v>
      </c>
    </row>
    <row r="1434">
      <c r="B1434" s="3" t="s">
        <v>11</v>
      </c>
      <c r="C1434" s="4">
        <v>43465.61414351852</v>
      </c>
      <c r="D1434" s="6">
        <v>9094.0</v>
      </c>
      <c r="E1434" s="6">
        <v>11.0</v>
      </c>
      <c r="F1434" s="3" t="s">
        <v>8</v>
      </c>
      <c r="G1434" s="3">
        <v>5.55386081E9</v>
      </c>
      <c r="H1434" s="7">
        <f t="shared" si="1"/>
        <v>2458484.114</v>
      </c>
    </row>
    <row r="1435">
      <c r="B1435" s="3" t="s">
        <v>14</v>
      </c>
      <c r="C1435" s="4">
        <v>43465.61418981481</v>
      </c>
      <c r="D1435" s="6">
        <v>8742.0</v>
      </c>
      <c r="E1435" s="6">
        <v>22.0</v>
      </c>
      <c r="F1435" s="3" t="s">
        <v>17</v>
      </c>
      <c r="G1435" s="3">
        <v>5.553843707E9</v>
      </c>
      <c r="H1435" s="7">
        <f t="shared" si="1"/>
        <v>2458484.114</v>
      </c>
    </row>
    <row r="1436">
      <c r="B1436" s="3" t="s">
        <v>11</v>
      </c>
      <c r="C1436" s="4">
        <v>43467.614652777775</v>
      </c>
      <c r="D1436" s="6">
        <v>9062.0</v>
      </c>
      <c r="E1436" s="6">
        <v>11.0</v>
      </c>
      <c r="F1436" s="3" t="s">
        <v>8</v>
      </c>
      <c r="G1436" s="3">
        <v>5.563435035E9</v>
      </c>
      <c r="H1436" s="7">
        <f t="shared" si="1"/>
        <v>2458486.115</v>
      </c>
    </row>
    <row r="1437">
      <c r="B1437" s="3" t="s">
        <v>11</v>
      </c>
      <c r="C1437" s="4">
        <v>43467.61502314815</v>
      </c>
      <c r="D1437" s="6">
        <v>9101.0</v>
      </c>
      <c r="E1437" s="6">
        <v>11.0</v>
      </c>
      <c r="F1437" s="3" t="s">
        <v>8</v>
      </c>
      <c r="G1437" s="3">
        <v>5.563461396E9</v>
      </c>
      <c r="H1437" s="7">
        <f t="shared" si="1"/>
        <v>2458486.115</v>
      </c>
    </row>
    <row r="1438">
      <c r="B1438" s="3" t="s">
        <v>11</v>
      </c>
      <c r="C1438" s="4">
        <v>43467.61555555555</v>
      </c>
      <c r="D1438" s="6">
        <v>9141.0</v>
      </c>
      <c r="E1438" s="6">
        <v>12.0</v>
      </c>
      <c r="F1438" s="3" t="s">
        <v>8</v>
      </c>
      <c r="G1438" s="3">
        <v>5.563503496E9</v>
      </c>
      <c r="H1438" s="7">
        <f t="shared" si="1"/>
        <v>2458486.116</v>
      </c>
    </row>
    <row r="1439">
      <c r="B1439" s="3" t="s">
        <v>11</v>
      </c>
      <c r="C1439" s="4">
        <v>43467.61560185185</v>
      </c>
      <c r="D1439" s="6">
        <v>8756.0</v>
      </c>
      <c r="E1439" s="6">
        <v>24.0</v>
      </c>
      <c r="F1439" s="3" t="s">
        <v>17</v>
      </c>
      <c r="G1439" s="3">
        <v>5.563484679E9</v>
      </c>
      <c r="H1439" s="7">
        <f t="shared" si="1"/>
        <v>2458486.116</v>
      </c>
    </row>
    <row r="1440">
      <c r="B1440" s="3" t="s">
        <v>11</v>
      </c>
      <c r="C1440" s="4">
        <v>43467.61592592593</v>
      </c>
      <c r="D1440" s="6">
        <v>9121.0</v>
      </c>
      <c r="E1440" s="6">
        <v>12.0</v>
      </c>
      <c r="F1440" s="3" t="s">
        <v>8</v>
      </c>
      <c r="G1440" s="3">
        <v>5.563530061E9</v>
      </c>
      <c r="H1440" s="7">
        <f t="shared" si="1"/>
        <v>2458486.116</v>
      </c>
    </row>
    <row r="1441">
      <c r="B1441" s="3" t="s">
        <v>14</v>
      </c>
      <c r="C1441" s="4">
        <v>43467.61597222222</v>
      </c>
      <c r="D1441" s="6">
        <v>8766.0</v>
      </c>
      <c r="E1441" s="6">
        <v>24.0</v>
      </c>
      <c r="F1441" s="3" t="s">
        <v>17</v>
      </c>
      <c r="G1441" s="3">
        <v>5.563511067E9</v>
      </c>
      <c r="H1441" s="7">
        <f t="shared" si="1"/>
        <v>2458486.116</v>
      </c>
    </row>
    <row r="1442">
      <c r="B1442" s="3" t="s">
        <v>11</v>
      </c>
      <c r="C1442" s="4">
        <v>43468.612974537034</v>
      </c>
      <c r="D1442" s="6">
        <v>9102.0</v>
      </c>
      <c r="E1442" s="6">
        <v>11.0</v>
      </c>
      <c r="F1442" s="3" t="s">
        <v>8</v>
      </c>
      <c r="G1442" s="3">
        <v>5.575678285E9</v>
      </c>
      <c r="H1442" s="7">
        <f t="shared" si="1"/>
        <v>2458487.113</v>
      </c>
    </row>
    <row r="1443">
      <c r="B1443" s="3" t="s">
        <v>15</v>
      </c>
      <c r="C1443" s="4">
        <v>43468.61300925926</v>
      </c>
      <c r="D1443" s="6">
        <v>8626.0</v>
      </c>
      <c r="E1443" s="6">
        <v>21.0</v>
      </c>
      <c r="F1443" s="3" t="s">
        <v>17</v>
      </c>
      <c r="G1443" s="3">
        <v>5.575609159E9</v>
      </c>
      <c r="H1443" s="7">
        <f t="shared" si="1"/>
        <v>2458487.113</v>
      </c>
    </row>
    <row r="1444">
      <c r="B1444" s="3" t="s">
        <v>11</v>
      </c>
      <c r="C1444" s="4">
        <v>43468.613344907404</v>
      </c>
      <c r="D1444" s="6">
        <v>9071.0</v>
      </c>
      <c r="E1444" s="6">
        <v>11.0</v>
      </c>
      <c r="F1444" s="3" t="s">
        <v>8</v>
      </c>
      <c r="G1444" s="3">
        <v>5.575704295E9</v>
      </c>
      <c r="H1444" s="7">
        <f t="shared" si="1"/>
        <v>2458487.113</v>
      </c>
    </row>
    <row r="1445">
      <c r="B1445" s="3" t="s">
        <v>11</v>
      </c>
      <c r="C1445" s="4">
        <v>43468.613391203704</v>
      </c>
      <c r="D1445" s="6">
        <v>8733.0</v>
      </c>
      <c r="E1445" s="6">
        <v>22.0</v>
      </c>
      <c r="F1445" s="3" t="s">
        <v>17</v>
      </c>
      <c r="G1445" s="3">
        <v>5.57563296E9</v>
      </c>
      <c r="H1445" s="7">
        <f t="shared" si="1"/>
        <v>2458487.113</v>
      </c>
    </row>
    <row r="1446">
      <c r="B1446" s="3" t="s">
        <v>11</v>
      </c>
      <c r="C1446" s="4">
        <v>43473.60105324074</v>
      </c>
      <c r="D1446" s="6">
        <v>9063.0</v>
      </c>
      <c r="E1446" s="6">
        <v>12.0</v>
      </c>
      <c r="F1446" s="3" t="s">
        <v>8</v>
      </c>
      <c r="G1446" s="3">
        <v>5.594091587E9</v>
      </c>
      <c r="H1446" s="7">
        <f t="shared" si="1"/>
        <v>2458492.101</v>
      </c>
    </row>
    <row r="1447">
      <c r="B1447" s="3" t="s">
        <v>11</v>
      </c>
      <c r="C1447" s="4">
        <v>43473.60142361111</v>
      </c>
      <c r="D1447" s="6">
        <v>9062.0</v>
      </c>
      <c r="E1447" s="6">
        <v>12.0</v>
      </c>
      <c r="F1447" s="3" t="s">
        <v>8</v>
      </c>
      <c r="G1447" s="3">
        <v>5.594117201E9</v>
      </c>
      <c r="H1447" s="7">
        <f t="shared" si="1"/>
        <v>2458492.101</v>
      </c>
    </row>
    <row r="1448">
      <c r="B1448" s="3" t="s">
        <v>11</v>
      </c>
      <c r="C1448" s="4">
        <v>43473.60194444445</v>
      </c>
      <c r="D1448" s="6">
        <v>9103.0</v>
      </c>
      <c r="E1448" s="6">
        <v>12.0</v>
      </c>
      <c r="F1448" s="3" t="s">
        <v>8</v>
      </c>
      <c r="G1448" s="3">
        <v>5.594157532E9</v>
      </c>
      <c r="H1448" s="7">
        <f t="shared" si="1"/>
        <v>2458492.102</v>
      </c>
    </row>
    <row r="1449">
      <c r="B1449" s="3" t="s">
        <v>11</v>
      </c>
      <c r="C1449" s="4">
        <v>43473.60199074074</v>
      </c>
      <c r="D1449" s="6">
        <v>8706.0</v>
      </c>
      <c r="E1449" s="6">
        <v>24.0</v>
      </c>
      <c r="F1449" s="3" t="s">
        <v>17</v>
      </c>
      <c r="G1449" s="3">
        <v>5.594141268E9</v>
      </c>
      <c r="H1449" s="7">
        <f t="shared" si="1"/>
        <v>2458492.102</v>
      </c>
    </row>
    <row r="1450">
      <c r="B1450" s="3" t="s">
        <v>11</v>
      </c>
      <c r="C1450" s="4">
        <v>43473.602326388886</v>
      </c>
      <c r="D1450" s="6">
        <v>9095.0</v>
      </c>
      <c r="E1450" s="6">
        <v>12.0</v>
      </c>
      <c r="F1450" s="3" t="s">
        <v>8</v>
      </c>
      <c r="G1450" s="3">
        <v>5.594183716E9</v>
      </c>
      <c r="H1450" s="7">
        <f t="shared" si="1"/>
        <v>2458492.102</v>
      </c>
    </row>
    <row r="1451">
      <c r="B1451" s="3" t="s">
        <v>11</v>
      </c>
      <c r="C1451" s="4">
        <v>43473.60236111111</v>
      </c>
      <c r="D1451" s="6">
        <v>8739.0</v>
      </c>
      <c r="E1451" s="6">
        <v>25.0</v>
      </c>
      <c r="F1451" s="3" t="s">
        <v>17</v>
      </c>
      <c r="G1451" s="3">
        <v>5.594167428E9</v>
      </c>
      <c r="H1451" s="7">
        <f t="shared" si="1"/>
        <v>2458492.102</v>
      </c>
    </row>
    <row r="1452">
      <c r="B1452" s="3" t="s">
        <v>7</v>
      </c>
      <c r="C1452" s="4">
        <v>43479.535208333335</v>
      </c>
      <c r="D1452" s="6">
        <v>9139.0</v>
      </c>
      <c r="E1452" s="6">
        <v>19.0</v>
      </c>
      <c r="F1452" s="3" t="s">
        <v>8</v>
      </c>
      <c r="G1452" s="3">
        <v>5.59902102E9</v>
      </c>
      <c r="H1452" s="7">
        <f t="shared" si="1"/>
        <v>2458498.035</v>
      </c>
    </row>
    <row r="1453">
      <c r="B1453" s="3" t="s">
        <v>7</v>
      </c>
      <c r="C1453" s="4">
        <v>43479.535578703704</v>
      </c>
      <c r="D1453" s="6">
        <v>9067.0</v>
      </c>
      <c r="E1453" s="6">
        <v>18.0</v>
      </c>
      <c r="F1453" s="3" t="s">
        <v>8</v>
      </c>
      <c r="G1453" s="3">
        <v>5.599030406E9</v>
      </c>
      <c r="H1453" s="7">
        <f t="shared" si="1"/>
        <v>2458498.036</v>
      </c>
    </row>
    <row r="1454">
      <c r="B1454" s="3" t="s">
        <v>11</v>
      </c>
      <c r="C1454" s="4">
        <v>43479.53611111111</v>
      </c>
      <c r="D1454" s="6">
        <v>9088.0</v>
      </c>
      <c r="E1454" s="6">
        <v>19.0</v>
      </c>
      <c r="F1454" s="3" t="s">
        <v>8</v>
      </c>
      <c r="G1454" s="3">
        <v>5.599054442E9</v>
      </c>
      <c r="H1454" s="7">
        <f t="shared" si="1"/>
        <v>2458498.036</v>
      </c>
    </row>
    <row r="1455">
      <c r="B1455" s="3" t="s">
        <v>11</v>
      </c>
      <c r="C1455" s="4">
        <v>43479.536145833335</v>
      </c>
      <c r="D1455" s="6">
        <v>8726.0</v>
      </c>
      <c r="E1455" s="6">
        <v>35.0</v>
      </c>
      <c r="F1455" s="3" t="s">
        <v>17</v>
      </c>
      <c r="G1455" s="3">
        <v>5.599059011E9</v>
      </c>
      <c r="H1455" s="7">
        <f t="shared" si="1"/>
        <v>2458498.036</v>
      </c>
    </row>
    <row r="1456">
      <c r="B1456" s="3" t="s">
        <v>11</v>
      </c>
      <c r="C1456" s="4">
        <v>43479.53648148148</v>
      </c>
      <c r="D1456" s="6">
        <v>9176.0</v>
      </c>
      <c r="E1456" s="6">
        <v>20.0</v>
      </c>
      <c r="F1456" s="3" t="s">
        <v>8</v>
      </c>
      <c r="G1456" s="3">
        <v>5.599070283E9</v>
      </c>
      <c r="H1456" s="7">
        <f t="shared" si="1"/>
        <v>2458498.036</v>
      </c>
    </row>
    <row r="1457">
      <c r="B1457" s="3" t="s">
        <v>14</v>
      </c>
      <c r="C1457" s="4">
        <v>43479.536516203705</v>
      </c>
      <c r="D1457" s="6">
        <v>8712.0</v>
      </c>
      <c r="E1457" s="6">
        <v>34.0</v>
      </c>
      <c r="F1457" s="3" t="s">
        <v>17</v>
      </c>
      <c r="G1457" s="3">
        <v>5.5990753E9</v>
      </c>
      <c r="H1457" s="7">
        <f t="shared" si="1"/>
        <v>2458498.037</v>
      </c>
    </row>
    <row r="1458">
      <c r="B1458" s="3" t="s">
        <v>11</v>
      </c>
      <c r="C1458" s="4">
        <v>43481.56774305556</v>
      </c>
      <c r="D1458" s="6">
        <v>9054.0</v>
      </c>
      <c r="E1458" s="6">
        <v>14.0</v>
      </c>
      <c r="F1458" s="3" t="s">
        <v>8</v>
      </c>
      <c r="G1458" s="3">
        <v>5.601956335E9</v>
      </c>
      <c r="H1458" s="7">
        <f t="shared" si="1"/>
        <v>2458500.068</v>
      </c>
    </row>
    <row r="1459">
      <c r="B1459" s="3" t="s">
        <v>11</v>
      </c>
      <c r="C1459" s="4">
        <v>43481.56811342593</v>
      </c>
      <c r="D1459" s="6">
        <v>9068.0</v>
      </c>
      <c r="E1459" s="6">
        <v>15.0</v>
      </c>
      <c r="F1459" s="3" t="s">
        <v>8</v>
      </c>
      <c r="G1459" s="3">
        <v>5.601977251E9</v>
      </c>
      <c r="H1459" s="7">
        <f t="shared" si="1"/>
        <v>2458500.068</v>
      </c>
    </row>
    <row r="1460">
      <c r="B1460" s="3" t="s">
        <v>11</v>
      </c>
      <c r="C1460" s="4">
        <v>43481.56863425926</v>
      </c>
      <c r="D1460" s="6">
        <v>9106.0</v>
      </c>
      <c r="E1460" s="6">
        <v>15.0</v>
      </c>
      <c r="F1460" s="3" t="s">
        <v>8</v>
      </c>
      <c r="G1460" s="3">
        <v>5.602007879E9</v>
      </c>
      <c r="H1460" s="7">
        <f t="shared" si="1"/>
        <v>2458500.069</v>
      </c>
    </row>
    <row r="1461">
      <c r="B1461" s="3" t="s">
        <v>14</v>
      </c>
      <c r="C1461" s="4">
        <v>43481.56868055555</v>
      </c>
      <c r="D1461" s="6">
        <v>8738.0</v>
      </c>
      <c r="E1461" s="6">
        <v>28.0</v>
      </c>
      <c r="F1461" s="3" t="s">
        <v>17</v>
      </c>
      <c r="G1461" s="3">
        <v>5.601974978E9</v>
      </c>
      <c r="H1461" s="7">
        <f t="shared" si="1"/>
        <v>2458500.069</v>
      </c>
    </row>
    <row r="1462">
      <c r="B1462" s="3" t="s">
        <v>11</v>
      </c>
      <c r="C1462" s="4">
        <v>43481.56900462963</v>
      </c>
      <c r="D1462" s="6">
        <v>9083.0</v>
      </c>
      <c r="E1462" s="6">
        <v>15.0</v>
      </c>
      <c r="F1462" s="3" t="s">
        <v>8</v>
      </c>
      <c r="G1462" s="3">
        <v>5.602027821E9</v>
      </c>
      <c r="H1462" s="7">
        <f t="shared" si="1"/>
        <v>2458500.069</v>
      </c>
    </row>
    <row r="1463">
      <c r="B1463" s="3" t="s">
        <v>11</v>
      </c>
      <c r="C1463" s="4">
        <v>43481.56905092593</v>
      </c>
      <c r="D1463" s="6">
        <v>8704.0</v>
      </c>
      <c r="E1463" s="6">
        <v>27.0</v>
      </c>
      <c r="F1463" s="3" t="s">
        <v>17</v>
      </c>
      <c r="G1463" s="3">
        <v>5.601995689E9</v>
      </c>
      <c r="H1463" s="7">
        <f t="shared" si="1"/>
        <v>2458500.069</v>
      </c>
    </row>
    <row r="1464">
      <c r="B1464" s="3" t="s">
        <v>11</v>
      </c>
      <c r="C1464" s="4">
        <v>43486.55063657407</v>
      </c>
      <c r="D1464" s="6">
        <v>9097.0</v>
      </c>
      <c r="E1464" s="6">
        <v>26.0</v>
      </c>
      <c r="F1464" s="3" t="s">
        <v>8</v>
      </c>
      <c r="G1464" s="3">
        <v>5.619648206E9</v>
      </c>
      <c r="H1464" s="7">
        <f t="shared" si="1"/>
        <v>2458505.051</v>
      </c>
    </row>
    <row r="1465">
      <c r="B1465" s="3" t="s">
        <v>11</v>
      </c>
      <c r="C1465" s="4">
        <v>43486.55099537037</v>
      </c>
      <c r="D1465" s="6">
        <v>9104.0</v>
      </c>
      <c r="E1465" s="6">
        <v>26.0</v>
      </c>
      <c r="F1465" s="3" t="s">
        <v>8</v>
      </c>
      <c r="G1465" s="3">
        <v>5.619661015E9</v>
      </c>
      <c r="H1465" s="7">
        <f t="shared" si="1"/>
        <v>2458505.051</v>
      </c>
    </row>
    <row r="1466">
      <c r="B1466" s="3" t="s">
        <v>11</v>
      </c>
      <c r="C1466" s="4">
        <v>43486.55152777778</v>
      </c>
      <c r="D1466" s="6">
        <v>9107.0</v>
      </c>
      <c r="E1466" s="6">
        <v>28.0</v>
      </c>
      <c r="F1466" s="3" t="s">
        <v>8</v>
      </c>
      <c r="G1466" s="3">
        <v>5.619684E9</v>
      </c>
      <c r="H1466" s="7">
        <f t="shared" si="1"/>
        <v>2458505.052</v>
      </c>
    </row>
    <row r="1467">
      <c r="B1467" s="3" t="s">
        <v>9</v>
      </c>
      <c r="C1467" s="4">
        <v>43486.551574074074</v>
      </c>
      <c r="D1467" s="6">
        <v>8540.0</v>
      </c>
      <c r="E1467" s="6">
        <v>49.0</v>
      </c>
      <c r="F1467" s="3" t="s">
        <v>17</v>
      </c>
      <c r="G1467" s="3">
        <v>5.61967714E9</v>
      </c>
      <c r="H1467" s="7">
        <f t="shared" si="1"/>
        <v>2458505.052</v>
      </c>
    </row>
    <row r="1468">
      <c r="B1468" s="3" t="s">
        <v>11</v>
      </c>
      <c r="C1468" s="4">
        <v>43486.551886574074</v>
      </c>
      <c r="D1468" s="6">
        <v>9073.0</v>
      </c>
      <c r="E1468" s="6">
        <v>30.0</v>
      </c>
      <c r="F1468" s="3" t="s">
        <v>8</v>
      </c>
      <c r="G1468" s="3">
        <v>5.619695632E9</v>
      </c>
      <c r="H1468" s="7">
        <f t="shared" si="1"/>
        <v>2458505.052</v>
      </c>
    </row>
    <row r="1469">
      <c r="B1469" s="3" t="s">
        <v>11</v>
      </c>
      <c r="C1469" s="4">
        <v>43486.551932870374</v>
      </c>
      <c r="D1469" s="6">
        <v>8658.0</v>
      </c>
      <c r="E1469" s="6">
        <v>62.0</v>
      </c>
      <c r="F1469" s="3" t="s">
        <v>17</v>
      </c>
      <c r="G1469" s="3">
        <v>5.619689361E9</v>
      </c>
      <c r="H1469" s="7">
        <f t="shared" si="1"/>
        <v>2458505.052</v>
      </c>
    </row>
    <row r="1470">
      <c r="B1470" s="3" t="s">
        <v>11</v>
      </c>
      <c r="C1470" s="4">
        <v>43487.566666666666</v>
      </c>
      <c r="D1470" s="6">
        <v>9053.0</v>
      </c>
      <c r="E1470" s="6">
        <v>17.0</v>
      </c>
      <c r="F1470" s="3" t="s">
        <v>8</v>
      </c>
      <c r="G1470" s="3">
        <v>5.626621289E9</v>
      </c>
      <c r="H1470" s="7">
        <f t="shared" si="1"/>
        <v>2458506.067</v>
      </c>
    </row>
    <row r="1471">
      <c r="B1471" s="3" t="s">
        <v>14</v>
      </c>
      <c r="C1471" s="4">
        <v>43487.566712962966</v>
      </c>
      <c r="D1471" s="6">
        <v>8745.0</v>
      </c>
      <c r="E1471" s="6">
        <v>32.0</v>
      </c>
      <c r="F1471" s="3" t="s">
        <v>17</v>
      </c>
      <c r="G1471" s="3">
        <v>5.626609441E9</v>
      </c>
      <c r="H1471" s="7">
        <f t="shared" si="1"/>
        <v>2458506.067</v>
      </c>
    </row>
    <row r="1472">
      <c r="B1472" s="3" t="s">
        <v>11</v>
      </c>
      <c r="C1472" s="4">
        <v>43487.567025462966</v>
      </c>
      <c r="D1472" s="6">
        <v>9109.0</v>
      </c>
      <c r="E1472" s="6">
        <v>18.0</v>
      </c>
      <c r="F1472" s="3" t="s">
        <v>8</v>
      </c>
      <c r="G1472" s="3">
        <v>5.626639542E9</v>
      </c>
      <c r="H1472" s="7">
        <f t="shared" si="1"/>
        <v>2458506.067</v>
      </c>
    </row>
    <row r="1473">
      <c r="B1473" s="3" t="s">
        <v>11</v>
      </c>
      <c r="C1473" s="4">
        <v>43487.56707175926</v>
      </c>
      <c r="D1473" s="6">
        <v>8770.0</v>
      </c>
      <c r="E1473" s="6">
        <v>33.0</v>
      </c>
      <c r="F1473" s="3" t="s">
        <v>17</v>
      </c>
      <c r="G1473" s="3">
        <v>5.62662765E9</v>
      </c>
      <c r="H1473" s="7">
        <f t="shared" si="1"/>
        <v>2458506.067</v>
      </c>
    </row>
    <row r="1474">
      <c r="B1474" s="3" t="s">
        <v>11</v>
      </c>
      <c r="C1474" s="4">
        <v>43488.55626157407</v>
      </c>
      <c r="D1474" s="6">
        <v>9101.0</v>
      </c>
      <c r="E1474" s="6">
        <v>19.0</v>
      </c>
      <c r="F1474" s="3" t="s">
        <v>8</v>
      </c>
      <c r="G1474" s="3">
        <v>5.633978385E9</v>
      </c>
      <c r="H1474" s="7">
        <f t="shared" si="1"/>
        <v>2458507.056</v>
      </c>
    </row>
    <row r="1475">
      <c r="B1475" s="3" t="s">
        <v>11</v>
      </c>
      <c r="C1475" s="4">
        <v>43488.556296296294</v>
      </c>
      <c r="D1475" s="6">
        <v>8667.0</v>
      </c>
      <c r="E1475" s="6">
        <v>34.0</v>
      </c>
      <c r="F1475" s="3" t="s">
        <v>17</v>
      </c>
      <c r="G1475" s="3">
        <v>5.633966929E9</v>
      </c>
      <c r="H1475" s="7">
        <f t="shared" si="1"/>
        <v>2458507.056</v>
      </c>
    </row>
    <row r="1476">
      <c r="B1476" s="3" t="s">
        <v>11</v>
      </c>
      <c r="C1476" s="4">
        <v>43488.55662037037</v>
      </c>
      <c r="D1476" s="6">
        <v>9115.0</v>
      </c>
      <c r="E1476" s="6">
        <v>19.0</v>
      </c>
      <c r="F1476" s="3" t="s">
        <v>8</v>
      </c>
      <c r="G1476" s="3">
        <v>5.633995344E9</v>
      </c>
      <c r="H1476" s="7">
        <f t="shared" si="1"/>
        <v>2458507.057</v>
      </c>
    </row>
    <row r="1477">
      <c r="B1477" s="3" t="s">
        <v>11</v>
      </c>
      <c r="C1477" s="4">
        <v>43488.556655092594</v>
      </c>
      <c r="D1477" s="6">
        <v>8818.0</v>
      </c>
      <c r="E1477" s="6">
        <v>38.0</v>
      </c>
      <c r="F1477" s="3" t="s">
        <v>17</v>
      </c>
      <c r="G1477" s="3">
        <v>5.633983791E9</v>
      </c>
      <c r="H1477" s="7">
        <f t="shared" si="1"/>
        <v>2458507.057</v>
      </c>
    </row>
    <row r="1478">
      <c r="B1478" s="3" t="s">
        <v>11</v>
      </c>
      <c r="C1478" s="4">
        <v>43489.55032407407</v>
      </c>
      <c r="D1478" s="6">
        <v>9266.0</v>
      </c>
      <c r="E1478" s="6">
        <v>16.0</v>
      </c>
      <c r="F1478" s="3" t="s">
        <v>8</v>
      </c>
      <c r="G1478" s="3">
        <v>5.638238107E9</v>
      </c>
      <c r="H1478" s="7">
        <f t="shared" si="1"/>
        <v>2458508.05</v>
      </c>
    </row>
    <row r="1479">
      <c r="B1479" s="3" t="s">
        <v>11</v>
      </c>
      <c r="C1479" s="4">
        <v>43489.55068287037</v>
      </c>
      <c r="D1479" s="6">
        <v>9295.0</v>
      </c>
      <c r="E1479" s="6">
        <v>16.0</v>
      </c>
      <c r="F1479" s="3" t="s">
        <v>8</v>
      </c>
      <c r="G1479" s="3">
        <v>5.638261711E9</v>
      </c>
      <c r="H1479" s="7">
        <f t="shared" si="1"/>
        <v>2458508.051</v>
      </c>
    </row>
    <row r="1480">
      <c r="B1480" s="3" t="s">
        <v>11</v>
      </c>
      <c r="C1480" s="4">
        <v>43489.551203703704</v>
      </c>
      <c r="D1480" s="6">
        <v>9265.0</v>
      </c>
      <c r="E1480" s="6">
        <v>16.0</v>
      </c>
      <c r="F1480" s="3" t="s">
        <v>8</v>
      </c>
      <c r="G1480" s="3">
        <v>5.638300899E9</v>
      </c>
      <c r="H1480" s="7">
        <f t="shared" si="1"/>
        <v>2458508.051</v>
      </c>
    </row>
    <row r="1481">
      <c r="B1481" s="3" t="s">
        <v>11</v>
      </c>
      <c r="C1481" s="4">
        <v>43489.55125</v>
      </c>
      <c r="D1481" s="6">
        <v>8962.0</v>
      </c>
      <c r="E1481" s="6">
        <v>32.0</v>
      </c>
      <c r="F1481" s="3" t="s">
        <v>17</v>
      </c>
      <c r="G1481" s="3">
        <v>5.638308959E9</v>
      </c>
      <c r="H1481" s="7">
        <f t="shared" si="1"/>
        <v>2458508.051</v>
      </c>
    </row>
    <row r="1482">
      <c r="B1482" s="3" t="s">
        <v>7</v>
      </c>
      <c r="C1482" s="4">
        <v>43489.551574074074</v>
      </c>
      <c r="D1482" s="6">
        <v>9250.0</v>
      </c>
      <c r="E1482" s="6">
        <v>16.0</v>
      </c>
      <c r="F1482" s="3" t="s">
        <v>8</v>
      </c>
      <c r="G1482" s="3">
        <v>5.63832462E9</v>
      </c>
      <c r="H1482" s="7">
        <f t="shared" si="1"/>
        <v>2458508.052</v>
      </c>
    </row>
    <row r="1483">
      <c r="B1483" s="3" t="s">
        <v>11</v>
      </c>
      <c r="C1483" s="4">
        <v>43489.5516087963</v>
      </c>
      <c r="D1483" s="6">
        <v>8909.0</v>
      </c>
      <c r="E1483" s="6">
        <v>31.0</v>
      </c>
      <c r="F1483" s="3" t="s">
        <v>17</v>
      </c>
      <c r="G1483" s="3">
        <v>5.638332528E9</v>
      </c>
      <c r="H1483" s="7">
        <f t="shared" si="1"/>
        <v>2458508.052</v>
      </c>
    </row>
    <row r="1484">
      <c r="B1484" s="3" t="s">
        <v>11</v>
      </c>
      <c r="C1484" s="4">
        <v>43492.52445601852</v>
      </c>
      <c r="D1484" s="6">
        <v>9077.0</v>
      </c>
      <c r="E1484" s="6">
        <v>12.0</v>
      </c>
      <c r="F1484" s="3" t="s">
        <v>8</v>
      </c>
      <c r="G1484" s="3">
        <v>5.650682734E9</v>
      </c>
      <c r="H1484" s="7">
        <f t="shared" si="1"/>
        <v>2458511.024</v>
      </c>
    </row>
    <row r="1485">
      <c r="B1485" s="3" t="s">
        <v>11</v>
      </c>
      <c r="C1485" s="4">
        <v>43492.52449074074</v>
      </c>
      <c r="D1485" s="6">
        <v>8714.0</v>
      </c>
      <c r="E1485" s="6">
        <v>23.0</v>
      </c>
      <c r="F1485" s="3" t="s">
        <v>17</v>
      </c>
      <c r="G1485" s="3">
        <v>5.650665904E9</v>
      </c>
      <c r="H1485" s="7">
        <f t="shared" si="1"/>
        <v>2458511.024</v>
      </c>
    </row>
    <row r="1486">
      <c r="B1486" s="3" t="s">
        <v>11</v>
      </c>
      <c r="C1486" s="4">
        <v>43492.524826388886</v>
      </c>
      <c r="D1486" s="6">
        <v>9076.0</v>
      </c>
      <c r="E1486" s="6">
        <v>12.0</v>
      </c>
      <c r="F1486" s="3" t="s">
        <v>8</v>
      </c>
      <c r="G1486" s="3">
        <v>5.650709441E9</v>
      </c>
      <c r="H1486" s="7">
        <f t="shared" si="1"/>
        <v>2458511.025</v>
      </c>
    </row>
    <row r="1487">
      <c r="B1487" s="3" t="s">
        <v>11</v>
      </c>
      <c r="C1487" s="4">
        <v>43492.52484953704</v>
      </c>
      <c r="D1487" s="6">
        <v>8700.0</v>
      </c>
      <c r="E1487" s="6">
        <v>23.0</v>
      </c>
      <c r="F1487" s="3" t="s">
        <v>17</v>
      </c>
      <c r="G1487" s="3">
        <v>5.650692685E9</v>
      </c>
      <c r="H1487" s="7">
        <f t="shared" si="1"/>
        <v>2458511.025</v>
      </c>
    </row>
    <row r="1488">
      <c r="B1488" s="3" t="s">
        <v>11</v>
      </c>
      <c r="C1488" s="4">
        <v>43494.52354166667</v>
      </c>
      <c r="D1488" s="6">
        <v>9073.0</v>
      </c>
      <c r="E1488" s="6">
        <v>13.0</v>
      </c>
      <c r="F1488" s="3" t="s">
        <v>8</v>
      </c>
      <c r="G1488" s="3">
        <v>5.658473331E9</v>
      </c>
      <c r="H1488" s="7">
        <f t="shared" si="1"/>
        <v>2458513.024</v>
      </c>
    </row>
    <row r="1489">
      <c r="B1489" s="3" t="s">
        <v>14</v>
      </c>
      <c r="C1489" s="4">
        <v>43494.52357638889</v>
      </c>
      <c r="D1489" s="6">
        <v>8753.0</v>
      </c>
      <c r="E1489" s="6">
        <v>25.0</v>
      </c>
      <c r="F1489" s="3" t="s">
        <v>17</v>
      </c>
      <c r="G1489" s="3">
        <v>5.658531975E9</v>
      </c>
      <c r="H1489" s="7">
        <f t="shared" si="1"/>
        <v>2458513.024</v>
      </c>
    </row>
    <row r="1490">
      <c r="B1490" s="3" t="s">
        <v>11</v>
      </c>
      <c r="C1490" s="4">
        <v>43494.52391203704</v>
      </c>
      <c r="D1490" s="6">
        <v>9128.0</v>
      </c>
      <c r="E1490" s="6">
        <v>13.0</v>
      </c>
      <c r="F1490" s="3" t="s">
        <v>8</v>
      </c>
      <c r="G1490" s="3">
        <v>5.658498663E9</v>
      </c>
      <c r="H1490" s="7">
        <f t="shared" si="1"/>
        <v>2458513.024</v>
      </c>
    </row>
    <row r="1491">
      <c r="B1491" s="3" t="s">
        <v>11</v>
      </c>
      <c r="C1491" s="4">
        <v>43494.52395833333</v>
      </c>
      <c r="D1491" s="6">
        <v>8679.0</v>
      </c>
      <c r="E1491" s="6">
        <v>24.0</v>
      </c>
      <c r="F1491" s="3" t="s">
        <v>17</v>
      </c>
      <c r="G1491" s="3">
        <v>5.658555353E9</v>
      </c>
      <c r="H1491" s="7">
        <f t="shared" si="1"/>
        <v>2458513.024</v>
      </c>
    </row>
    <row r="1492">
      <c r="B1492" s="3" t="s">
        <v>11</v>
      </c>
      <c r="C1492" s="4">
        <v>43495.535729166666</v>
      </c>
      <c r="D1492" s="6">
        <v>9111.0</v>
      </c>
      <c r="E1492" s="6">
        <v>14.0</v>
      </c>
      <c r="F1492" s="3" t="s">
        <v>8</v>
      </c>
      <c r="G1492" s="3">
        <v>5.667505607E9</v>
      </c>
      <c r="H1492" s="7">
        <f t="shared" si="1"/>
        <v>2458514.036</v>
      </c>
    </row>
    <row r="1493">
      <c r="B1493" s="3" t="s">
        <v>12</v>
      </c>
      <c r="C1493" s="4">
        <v>43495.535775462966</v>
      </c>
      <c r="D1493" s="6">
        <v>8672.0</v>
      </c>
      <c r="E1493" s="6">
        <v>23.0</v>
      </c>
      <c r="F1493" s="3" t="s">
        <v>17</v>
      </c>
      <c r="G1493" s="3">
        <v>5.667516065E9</v>
      </c>
      <c r="H1493" s="7">
        <f t="shared" si="1"/>
        <v>2458514.036</v>
      </c>
    </row>
    <row r="1494">
      <c r="B1494" s="3" t="s">
        <v>11</v>
      </c>
      <c r="C1494" s="4">
        <v>43495.53611111111</v>
      </c>
      <c r="D1494" s="6">
        <v>9146.0</v>
      </c>
      <c r="E1494" s="6">
        <v>14.0</v>
      </c>
      <c r="F1494" s="3" t="s">
        <v>8</v>
      </c>
      <c r="G1494" s="3">
        <v>5.667532046E9</v>
      </c>
      <c r="H1494" s="7">
        <f t="shared" si="1"/>
        <v>2458514.036</v>
      </c>
    </row>
    <row r="1495">
      <c r="B1495" s="3" t="s">
        <v>12</v>
      </c>
      <c r="C1495" s="4">
        <v>43495.536145833335</v>
      </c>
      <c r="D1495" s="6">
        <v>8657.0</v>
      </c>
      <c r="E1495" s="6">
        <v>23.0</v>
      </c>
      <c r="F1495" s="3" t="s">
        <v>17</v>
      </c>
      <c r="G1495" s="3">
        <v>5.667541378E9</v>
      </c>
      <c r="H1495" s="7">
        <f t="shared" si="1"/>
        <v>2458514.036</v>
      </c>
    </row>
    <row r="1496">
      <c r="B1496" s="3" t="s">
        <v>11</v>
      </c>
      <c r="C1496" s="4">
        <v>43497.531643518516</v>
      </c>
      <c r="D1496" s="6">
        <v>9090.0</v>
      </c>
      <c r="E1496" s="6">
        <v>13.0</v>
      </c>
      <c r="F1496" s="3" t="s">
        <v>8</v>
      </c>
      <c r="G1496" s="3">
        <v>5.67190457E9</v>
      </c>
      <c r="H1496" s="7">
        <f t="shared" si="1"/>
        <v>2458516.032</v>
      </c>
    </row>
    <row r="1497">
      <c r="B1497" s="3" t="s">
        <v>11</v>
      </c>
      <c r="C1497" s="4">
        <v>43497.532175925924</v>
      </c>
      <c r="D1497" s="6">
        <v>9118.0</v>
      </c>
      <c r="E1497" s="6">
        <v>13.0</v>
      </c>
      <c r="F1497" s="3" t="s">
        <v>8</v>
      </c>
      <c r="G1497" s="3">
        <v>5.671945932E9</v>
      </c>
      <c r="H1497" s="7">
        <f t="shared" si="1"/>
        <v>2458516.032</v>
      </c>
    </row>
    <row r="1498">
      <c r="B1498" s="3" t="s">
        <v>11</v>
      </c>
      <c r="C1498" s="4">
        <v>43497.53221064815</v>
      </c>
      <c r="D1498" s="6">
        <v>8718.0</v>
      </c>
      <c r="E1498" s="6">
        <v>23.0</v>
      </c>
      <c r="F1498" s="3" t="s">
        <v>17</v>
      </c>
      <c r="G1498" s="3">
        <v>5.671879526E9</v>
      </c>
      <c r="H1498" s="7">
        <f t="shared" si="1"/>
        <v>2458516.032</v>
      </c>
    </row>
    <row r="1499">
      <c r="B1499" s="3" t="s">
        <v>11</v>
      </c>
      <c r="C1499" s="4">
        <v>43497.532546296294</v>
      </c>
      <c r="D1499" s="6">
        <v>9136.0</v>
      </c>
      <c r="E1499" s="6">
        <v>13.0</v>
      </c>
      <c r="F1499" s="3" t="s">
        <v>8</v>
      </c>
      <c r="G1499" s="3">
        <v>5.671974856E9</v>
      </c>
      <c r="H1499" s="7">
        <f t="shared" si="1"/>
        <v>2458516.033</v>
      </c>
    </row>
    <row r="1500">
      <c r="B1500" s="3" t="s">
        <v>11</v>
      </c>
      <c r="C1500" s="4">
        <v>43497.53258101852</v>
      </c>
      <c r="D1500" s="6">
        <v>8784.0</v>
      </c>
      <c r="E1500" s="6">
        <v>25.0</v>
      </c>
      <c r="F1500" s="3" t="s">
        <v>17</v>
      </c>
      <c r="G1500" s="3">
        <v>5.671903527E9</v>
      </c>
      <c r="H1500" s="7">
        <f t="shared" si="1"/>
        <v>2458516.033</v>
      </c>
    </row>
    <row r="1501">
      <c r="B1501" s="3" t="s">
        <v>11</v>
      </c>
      <c r="C1501" s="4">
        <v>43498.50164351852</v>
      </c>
      <c r="D1501" s="6">
        <v>9079.0</v>
      </c>
      <c r="E1501" s="6">
        <v>12.0</v>
      </c>
      <c r="F1501" s="3" t="s">
        <v>8</v>
      </c>
      <c r="G1501" s="3">
        <v>5.68310945E9</v>
      </c>
      <c r="H1501" s="7">
        <f t="shared" si="1"/>
        <v>2458517.002</v>
      </c>
    </row>
    <row r="1502">
      <c r="B1502" s="3" t="s">
        <v>11</v>
      </c>
      <c r="C1502" s="4">
        <v>43498.50167824074</v>
      </c>
      <c r="D1502" s="6">
        <v>8731.0</v>
      </c>
      <c r="E1502" s="6">
        <v>24.0</v>
      </c>
      <c r="F1502" s="3" t="s">
        <v>17</v>
      </c>
      <c r="G1502" s="3">
        <v>5.683092447E9</v>
      </c>
      <c r="H1502" s="7">
        <f t="shared" si="1"/>
        <v>2458517.002</v>
      </c>
    </row>
    <row r="1503">
      <c r="B1503" s="3" t="s">
        <v>11</v>
      </c>
      <c r="C1503" s="4">
        <v>43498.50201388889</v>
      </c>
      <c r="D1503" s="6">
        <v>9117.0</v>
      </c>
      <c r="E1503" s="6">
        <v>13.0</v>
      </c>
      <c r="F1503" s="3" t="s">
        <v>8</v>
      </c>
      <c r="G1503" s="3">
        <v>5.683135539E9</v>
      </c>
      <c r="H1503" s="7">
        <f t="shared" si="1"/>
        <v>2458517.002</v>
      </c>
    </row>
    <row r="1504">
      <c r="B1504" s="3" t="s">
        <v>11</v>
      </c>
      <c r="C1504" s="4">
        <v>43498.50204861111</v>
      </c>
      <c r="D1504" s="6">
        <v>8719.0</v>
      </c>
      <c r="E1504" s="6">
        <v>24.0</v>
      </c>
      <c r="F1504" s="3" t="s">
        <v>17</v>
      </c>
      <c r="G1504" s="3">
        <v>5.683118899E9</v>
      </c>
      <c r="H1504" s="7">
        <f t="shared" si="1"/>
        <v>2458517.002</v>
      </c>
    </row>
    <row r="1505">
      <c r="B1505" s="3" t="s">
        <v>11</v>
      </c>
      <c r="C1505" s="4">
        <v>43500.52799768518</v>
      </c>
      <c r="D1505" s="6">
        <v>9035.0</v>
      </c>
      <c r="E1505" s="6">
        <v>13.0</v>
      </c>
      <c r="F1505" s="3" t="s">
        <v>8</v>
      </c>
      <c r="G1505" s="3">
        <v>5.69253575E9</v>
      </c>
      <c r="H1505" s="7">
        <f t="shared" si="1"/>
        <v>2458519.028</v>
      </c>
    </row>
    <row r="1506">
      <c r="B1506" s="3" t="s">
        <v>14</v>
      </c>
      <c r="C1506" s="4">
        <v>43500.528032407405</v>
      </c>
      <c r="D1506" s="6">
        <v>8704.0</v>
      </c>
      <c r="E1506" s="6">
        <v>24.0</v>
      </c>
      <c r="F1506" s="3" t="s">
        <v>17</v>
      </c>
      <c r="G1506" s="3">
        <v>5.692494706E9</v>
      </c>
      <c r="H1506" s="7">
        <f t="shared" si="1"/>
        <v>2458519.028</v>
      </c>
    </row>
    <row r="1507">
      <c r="B1507" s="3" t="s">
        <v>11</v>
      </c>
      <c r="C1507" s="4">
        <v>43500.52836805556</v>
      </c>
      <c r="D1507" s="6">
        <v>9118.0</v>
      </c>
      <c r="E1507" s="6">
        <v>13.0</v>
      </c>
      <c r="F1507" s="3" t="s">
        <v>8</v>
      </c>
      <c r="G1507" s="3">
        <v>5.69256035E9</v>
      </c>
      <c r="H1507" s="7">
        <f t="shared" si="1"/>
        <v>2458519.028</v>
      </c>
    </row>
    <row r="1508">
      <c r="B1508" s="3" t="s">
        <v>14</v>
      </c>
      <c r="C1508" s="4">
        <v>43500.52841435185</v>
      </c>
      <c r="D1508" s="6">
        <v>8751.0</v>
      </c>
      <c r="E1508" s="6">
        <v>25.0</v>
      </c>
      <c r="F1508" s="3" t="s">
        <v>17</v>
      </c>
      <c r="G1508" s="3">
        <v>5.692519434E9</v>
      </c>
      <c r="H1508" s="7">
        <f t="shared" si="1"/>
        <v>2458519.028</v>
      </c>
    </row>
    <row r="1509">
      <c r="B1509" s="3" t="s">
        <v>11</v>
      </c>
      <c r="C1509" s="4">
        <v>43509.48800925926</v>
      </c>
      <c r="D1509" s="6">
        <v>9100.0</v>
      </c>
      <c r="E1509" s="6">
        <v>19.0</v>
      </c>
      <c r="F1509" s="3" t="s">
        <v>8</v>
      </c>
      <c r="G1509" s="3">
        <v>5.701191651E9</v>
      </c>
      <c r="H1509" s="7">
        <f t="shared" si="1"/>
        <v>2458527.988</v>
      </c>
    </row>
    <row r="1510">
      <c r="B1510" s="3" t="s">
        <v>14</v>
      </c>
      <c r="C1510" s="4">
        <v>43509.48804398148</v>
      </c>
      <c r="D1510" s="6">
        <v>8611.0</v>
      </c>
      <c r="E1510" s="6">
        <v>33.0</v>
      </c>
      <c r="F1510" s="3" t="s">
        <v>17</v>
      </c>
      <c r="G1510" s="3">
        <v>5.70118008E9</v>
      </c>
      <c r="H1510" s="7">
        <f t="shared" si="1"/>
        <v>2458527.988</v>
      </c>
    </row>
    <row r="1511">
      <c r="B1511" s="3" t="s">
        <v>11</v>
      </c>
      <c r="C1511" s="4">
        <v>43509.488391203704</v>
      </c>
      <c r="D1511" s="6">
        <v>9150.0</v>
      </c>
      <c r="E1511" s="6">
        <v>21.0</v>
      </c>
      <c r="F1511" s="3" t="s">
        <v>8</v>
      </c>
      <c r="G1511" s="3">
        <v>5.701209585E9</v>
      </c>
      <c r="H1511" s="7">
        <f t="shared" si="1"/>
        <v>2458527.988</v>
      </c>
    </row>
    <row r="1512">
      <c r="B1512" s="3" t="s">
        <v>11</v>
      </c>
      <c r="C1512" s="4">
        <v>43509.48842592593</v>
      </c>
      <c r="D1512" s="6">
        <v>8680.0</v>
      </c>
      <c r="E1512" s="6">
        <v>35.0</v>
      </c>
      <c r="F1512" s="3" t="s">
        <v>17</v>
      </c>
      <c r="G1512" s="3">
        <v>5.701198323E9</v>
      </c>
      <c r="H1512" s="7">
        <f t="shared" si="1"/>
        <v>2458527.988</v>
      </c>
    </row>
    <row r="1513">
      <c r="B1513" s="3" t="s">
        <v>11</v>
      </c>
      <c r="C1513" s="4">
        <v>43519.45872685185</v>
      </c>
      <c r="D1513" s="6">
        <v>9062.0</v>
      </c>
      <c r="E1513" s="6">
        <v>16.0</v>
      </c>
      <c r="F1513" s="3" t="s">
        <v>8</v>
      </c>
      <c r="G1513" s="3">
        <v>5.705254289E9</v>
      </c>
      <c r="H1513" s="7">
        <f t="shared" si="1"/>
        <v>2458537.959</v>
      </c>
    </row>
    <row r="1514">
      <c r="B1514" s="3" t="s">
        <v>7</v>
      </c>
      <c r="C1514" s="4">
        <v>43519.458761574075</v>
      </c>
      <c r="D1514" s="6">
        <v>8710.0</v>
      </c>
      <c r="E1514" s="6">
        <v>30.0</v>
      </c>
      <c r="F1514" s="3" t="s">
        <v>17</v>
      </c>
      <c r="G1514" s="3">
        <v>5.705239329E9</v>
      </c>
      <c r="H1514" s="7">
        <f t="shared" si="1"/>
        <v>2458537.959</v>
      </c>
    </row>
    <row r="1515">
      <c r="B1515" s="3" t="s">
        <v>11</v>
      </c>
      <c r="C1515" s="4">
        <v>43519.45909722222</v>
      </c>
      <c r="D1515" s="6">
        <v>8825.0</v>
      </c>
      <c r="E1515" s="6">
        <v>25.0</v>
      </c>
      <c r="F1515" s="3" t="s">
        <v>8</v>
      </c>
      <c r="G1515" s="3">
        <v>5.705271963E9</v>
      </c>
      <c r="H1515" s="7">
        <f t="shared" si="1"/>
        <v>2458537.959</v>
      </c>
    </row>
    <row r="1516">
      <c r="B1516" s="3" t="s">
        <v>11</v>
      </c>
      <c r="C1516" s="4">
        <v>43520.45533564815</v>
      </c>
      <c r="D1516" s="6">
        <v>9151.0</v>
      </c>
      <c r="E1516" s="6">
        <v>14.0</v>
      </c>
      <c r="F1516" s="3" t="s">
        <v>8</v>
      </c>
      <c r="G1516" s="3">
        <v>5.70773462E9</v>
      </c>
      <c r="H1516" s="7">
        <f t="shared" si="1"/>
        <v>2458538.955</v>
      </c>
    </row>
    <row r="1517">
      <c r="B1517" s="3" t="s">
        <v>14</v>
      </c>
      <c r="C1517" s="4">
        <v>43520.45537037037</v>
      </c>
      <c r="D1517" s="6">
        <v>8670.0</v>
      </c>
      <c r="E1517" s="6">
        <v>23.0</v>
      </c>
      <c r="F1517" s="3" t="s">
        <v>17</v>
      </c>
      <c r="G1517" s="3">
        <v>5.707718302E9</v>
      </c>
      <c r="H1517" s="7">
        <f t="shared" si="1"/>
        <v>2458538.955</v>
      </c>
    </row>
    <row r="1518">
      <c r="B1518" s="3" t="s">
        <v>11</v>
      </c>
      <c r="C1518" s="4">
        <v>43520.45570601852</v>
      </c>
      <c r="D1518" s="6">
        <v>9133.0</v>
      </c>
      <c r="E1518" s="6">
        <v>13.0</v>
      </c>
      <c r="F1518" s="3" t="s">
        <v>8</v>
      </c>
      <c r="G1518" s="3">
        <v>5.707760806E9</v>
      </c>
      <c r="H1518" s="7">
        <f t="shared" si="1"/>
        <v>2458538.956</v>
      </c>
    </row>
    <row r="1519">
      <c r="B1519" s="3" t="s">
        <v>11</v>
      </c>
      <c r="C1519" s="4">
        <v>43520.45575231482</v>
      </c>
      <c r="D1519" s="6">
        <v>8686.0</v>
      </c>
      <c r="E1519" s="6">
        <v>25.0</v>
      </c>
      <c r="F1519" s="3" t="s">
        <v>17</v>
      </c>
      <c r="G1519" s="3">
        <v>5.707744366E9</v>
      </c>
      <c r="H1519" s="7">
        <f t="shared" si="1"/>
        <v>2458538.956</v>
      </c>
    </row>
    <row r="1520">
      <c r="B1520" s="3" t="s">
        <v>11</v>
      </c>
      <c r="C1520" s="4">
        <v>43528.44091435185</v>
      </c>
      <c r="D1520" s="6">
        <v>9086.0</v>
      </c>
      <c r="E1520" s="6">
        <v>14.0</v>
      </c>
      <c r="F1520" s="3" t="s">
        <v>8</v>
      </c>
      <c r="G1520" s="3">
        <v>5.715991743E9</v>
      </c>
      <c r="H1520" s="7">
        <f t="shared" si="1"/>
        <v>2458546.941</v>
      </c>
    </row>
    <row r="1521">
      <c r="B1521" s="3" t="s">
        <v>11</v>
      </c>
      <c r="C1521" s="4">
        <v>43528.44096064815</v>
      </c>
      <c r="D1521" s="6">
        <v>8725.0</v>
      </c>
      <c r="E1521" s="6">
        <v>28.0</v>
      </c>
      <c r="F1521" s="3" t="s">
        <v>17</v>
      </c>
      <c r="G1521" s="3">
        <v>5.715952842E9</v>
      </c>
      <c r="H1521" s="7">
        <f t="shared" si="1"/>
        <v>2458546.941</v>
      </c>
    </row>
    <row r="1522">
      <c r="B1522" s="3" t="s">
        <v>11</v>
      </c>
      <c r="C1522" s="4">
        <v>43528.441296296296</v>
      </c>
      <c r="D1522" s="6">
        <v>9150.0</v>
      </c>
      <c r="E1522" s="6">
        <v>15.0</v>
      </c>
      <c r="F1522" s="3" t="s">
        <v>8</v>
      </c>
      <c r="G1522" s="3">
        <v>5.716014814E9</v>
      </c>
      <c r="H1522" s="7">
        <f t="shared" si="1"/>
        <v>2458546.941</v>
      </c>
    </row>
    <row r="1523">
      <c r="B1523" s="3" t="s">
        <v>11</v>
      </c>
      <c r="C1523" s="4">
        <v>43528.44133101852</v>
      </c>
      <c r="D1523" s="6">
        <v>8690.0</v>
      </c>
      <c r="E1523" s="6">
        <v>27.0</v>
      </c>
      <c r="F1523" s="3" t="s">
        <v>17</v>
      </c>
      <c r="G1523" s="3">
        <v>5.715975889E9</v>
      </c>
      <c r="H1523" s="7">
        <f t="shared" si="1"/>
        <v>2458546.941</v>
      </c>
    </row>
    <row r="1524">
      <c r="B1524" s="3" t="s">
        <v>11</v>
      </c>
      <c r="C1524" s="4">
        <v>43531.43320601852</v>
      </c>
      <c r="D1524" s="6">
        <v>9130.0</v>
      </c>
      <c r="E1524" s="6">
        <v>14.0</v>
      </c>
      <c r="F1524" s="3" t="s">
        <v>8</v>
      </c>
      <c r="G1524" s="3">
        <v>5.725422107E9</v>
      </c>
      <c r="H1524" s="7">
        <f t="shared" si="1"/>
        <v>2458549.933</v>
      </c>
    </row>
    <row r="1525">
      <c r="B1525" s="3" t="s">
        <v>12</v>
      </c>
      <c r="C1525" s="4">
        <v>43531.43324074074</v>
      </c>
      <c r="D1525" s="6">
        <v>8660.0</v>
      </c>
      <c r="E1525" s="6">
        <v>25.0</v>
      </c>
      <c r="F1525" s="3" t="s">
        <v>17</v>
      </c>
      <c r="G1525" s="3">
        <v>5.725444845E9</v>
      </c>
      <c r="H1525" s="7">
        <f t="shared" si="1"/>
        <v>2458549.933</v>
      </c>
    </row>
    <row r="1526">
      <c r="B1526" s="3" t="s">
        <v>11</v>
      </c>
      <c r="C1526" s="4">
        <v>43531.43361111111</v>
      </c>
      <c r="D1526" s="6">
        <v>9071.0</v>
      </c>
      <c r="E1526" s="6">
        <v>13.0</v>
      </c>
      <c r="F1526" s="3" t="s">
        <v>8</v>
      </c>
      <c r="G1526" s="3">
        <v>5.725439141E9</v>
      </c>
      <c r="H1526" s="7">
        <f t="shared" si="1"/>
        <v>2458549.934</v>
      </c>
    </row>
    <row r="1527">
      <c r="B1527" s="3" t="s">
        <v>14</v>
      </c>
      <c r="C1527" s="4">
        <v>43531.433657407404</v>
      </c>
      <c r="D1527" s="6">
        <v>8696.0</v>
      </c>
      <c r="E1527" s="6">
        <v>27.0</v>
      </c>
      <c r="F1527" s="3" t="s">
        <v>17</v>
      </c>
      <c r="G1527" s="3">
        <v>5.725481245E9</v>
      </c>
      <c r="H1527" s="7">
        <f t="shared" si="1"/>
        <v>2458549.934</v>
      </c>
    </row>
    <row r="1528">
      <c r="B1528" s="3" t="s">
        <v>11</v>
      </c>
      <c r="C1528" s="4">
        <v>43532.42461805556</v>
      </c>
      <c r="D1528" s="6">
        <v>9117.0</v>
      </c>
      <c r="E1528" s="6">
        <v>14.0</v>
      </c>
      <c r="F1528" s="3" t="s">
        <v>8</v>
      </c>
      <c r="G1528" s="3">
        <v>5.734958844E9</v>
      </c>
      <c r="H1528" s="7">
        <f t="shared" si="1"/>
        <v>2458550.925</v>
      </c>
    </row>
    <row r="1529">
      <c r="B1529" s="3" t="s">
        <v>12</v>
      </c>
      <c r="C1529" s="4">
        <v>43532.4246412037</v>
      </c>
      <c r="D1529" s="6">
        <v>8618.0</v>
      </c>
      <c r="E1529" s="6">
        <v>24.0</v>
      </c>
      <c r="F1529" s="3" t="s">
        <v>17</v>
      </c>
      <c r="G1529" s="3">
        <v>5.735035495E9</v>
      </c>
      <c r="H1529" s="7">
        <f t="shared" si="1"/>
        <v>2458550.925</v>
      </c>
    </row>
    <row r="1530">
      <c r="B1530" s="3" t="s">
        <v>11</v>
      </c>
      <c r="C1530" s="4">
        <v>43532.424988425926</v>
      </c>
      <c r="D1530" s="6">
        <v>9067.0</v>
      </c>
      <c r="E1530" s="6">
        <v>13.0</v>
      </c>
      <c r="F1530" s="3" t="s">
        <v>8</v>
      </c>
      <c r="G1530" s="3">
        <v>5.734983334E9</v>
      </c>
      <c r="H1530" s="7">
        <f t="shared" si="1"/>
        <v>2458550.925</v>
      </c>
    </row>
    <row r="1531">
      <c r="B1531" s="3" t="s">
        <v>14</v>
      </c>
      <c r="C1531" s="4">
        <v>43532.42502314815</v>
      </c>
      <c r="D1531" s="6">
        <v>8670.0</v>
      </c>
      <c r="E1531" s="6">
        <v>25.0</v>
      </c>
      <c r="F1531" s="3" t="s">
        <v>17</v>
      </c>
      <c r="G1531" s="3">
        <v>5.735056416E9</v>
      </c>
      <c r="H1531" s="7">
        <f t="shared" si="1"/>
        <v>2458550.925</v>
      </c>
    </row>
    <row r="1532">
      <c r="B1532" s="3" t="s">
        <v>11</v>
      </c>
      <c r="C1532" s="4">
        <v>43750.84909722222</v>
      </c>
      <c r="D1532" s="6">
        <v>9104.0</v>
      </c>
      <c r="E1532" s="6">
        <v>19.0</v>
      </c>
      <c r="F1532" s="3" t="s">
        <v>8</v>
      </c>
      <c r="G1532" s="3">
        <v>6.082543931E9</v>
      </c>
      <c r="H1532" s="7">
        <f t="shared" si="1"/>
        <v>2458769.349</v>
      </c>
    </row>
    <row r="1533">
      <c r="B1533" s="3" t="s">
        <v>11</v>
      </c>
      <c r="C1533" s="4">
        <v>43750.84946759259</v>
      </c>
      <c r="D1533" s="6">
        <v>9093.0</v>
      </c>
      <c r="E1533" s="6">
        <v>20.0</v>
      </c>
      <c r="F1533" s="3" t="s">
        <v>8</v>
      </c>
      <c r="G1533" s="3">
        <v>6.082559665E9</v>
      </c>
      <c r="H1533" s="7">
        <f t="shared" si="1"/>
        <v>2458769.349</v>
      </c>
    </row>
    <row r="1534">
      <c r="B1534" s="3" t="s">
        <v>11</v>
      </c>
      <c r="C1534" s="4">
        <v>43750.85</v>
      </c>
      <c r="D1534" s="6">
        <v>9102.0</v>
      </c>
      <c r="E1534" s="6">
        <v>21.0</v>
      </c>
      <c r="F1534" s="3" t="s">
        <v>8</v>
      </c>
      <c r="G1534" s="3">
        <v>6.082583012E9</v>
      </c>
      <c r="H1534" s="7">
        <f t="shared" si="1"/>
        <v>2458769.35</v>
      </c>
    </row>
    <row r="1535">
      <c r="B1535" s="3" t="s">
        <v>11</v>
      </c>
      <c r="C1535" s="4">
        <v>43750.85003472222</v>
      </c>
      <c r="D1535" s="6">
        <v>8700.0</v>
      </c>
      <c r="E1535" s="6">
        <v>48.0</v>
      </c>
      <c r="F1535" s="3" t="s">
        <v>17</v>
      </c>
      <c r="G1535" s="3">
        <v>6.082573198E9</v>
      </c>
      <c r="H1535" s="7">
        <f t="shared" si="1"/>
        <v>2458769.35</v>
      </c>
    </row>
    <row r="1536">
      <c r="B1536" s="3" t="s">
        <v>11</v>
      </c>
      <c r="C1536" s="4">
        <v>43750.850381944445</v>
      </c>
      <c r="D1536" s="6">
        <v>9064.0</v>
      </c>
      <c r="E1536" s="6">
        <v>21.0</v>
      </c>
      <c r="F1536" s="3" t="s">
        <v>8</v>
      </c>
      <c r="G1536" s="3">
        <v>6.082598099E9</v>
      </c>
      <c r="H1536" s="7">
        <f t="shared" si="1"/>
        <v>2458769.35</v>
      </c>
    </row>
    <row r="1537">
      <c r="B1537" s="3" t="s">
        <v>14</v>
      </c>
      <c r="C1537" s="4">
        <v>43750.85041666667</v>
      </c>
      <c r="D1537" s="6">
        <v>8626.0</v>
      </c>
      <c r="E1537" s="6">
        <v>48.0</v>
      </c>
      <c r="F1537" s="3" t="s">
        <v>17</v>
      </c>
      <c r="G1537" s="3">
        <v>6.082588311E9</v>
      </c>
      <c r="H1537" s="7">
        <f t="shared" si="1"/>
        <v>2458769.35</v>
      </c>
    </row>
    <row r="1538">
      <c r="B1538" s="3" t="s">
        <v>11</v>
      </c>
      <c r="C1538" s="4">
        <v>43759.807592592595</v>
      </c>
      <c r="D1538" s="6">
        <v>9090.0</v>
      </c>
      <c r="E1538" s="6">
        <v>21.0</v>
      </c>
      <c r="F1538" s="3" t="s">
        <v>8</v>
      </c>
      <c r="G1538" s="3">
        <v>6.09790822E9</v>
      </c>
      <c r="H1538" s="7">
        <f t="shared" si="1"/>
        <v>2458778.308</v>
      </c>
    </row>
    <row r="1539">
      <c r="B1539" s="3" t="s">
        <v>11</v>
      </c>
      <c r="C1539" s="4">
        <v>43759.80762731482</v>
      </c>
      <c r="D1539" s="6">
        <v>8749.0</v>
      </c>
      <c r="E1539" s="6">
        <v>41.0</v>
      </c>
      <c r="F1539" s="3" t="s">
        <v>17</v>
      </c>
      <c r="G1539" s="3">
        <v>6.097875601E9</v>
      </c>
      <c r="H1539" s="7">
        <f t="shared" si="1"/>
        <v>2458778.308</v>
      </c>
    </row>
    <row r="1540">
      <c r="B1540" s="3" t="s">
        <v>11</v>
      </c>
      <c r="C1540" s="4">
        <v>43759.807974537034</v>
      </c>
      <c r="D1540" s="6">
        <v>9117.0</v>
      </c>
      <c r="E1540" s="6">
        <v>21.0</v>
      </c>
      <c r="F1540" s="3" t="s">
        <v>8</v>
      </c>
      <c r="G1540" s="3">
        <v>6.097924407E9</v>
      </c>
      <c r="H1540" s="7">
        <f t="shared" si="1"/>
        <v>2458778.308</v>
      </c>
    </row>
    <row r="1541">
      <c r="B1541" s="3" t="s">
        <v>14</v>
      </c>
      <c r="C1541" s="4">
        <v>43759.80800925926</v>
      </c>
      <c r="D1541" s="6">
        <v>8656.0</v>
      </c>
      <c r="E1541" s="6">
        <v>38.0</v>
      </c>
      <c r="F1541" s="3" t="s">
        <v>17</v>
      </c>
      <c r="G1541" s="3">
        <v>6.097891863E9</v>
      </c>
      <c r="H1541" s="7">
        <f t="shared" si="1"/>
        <v>2458778.308</v>
      </c>
    </row>
    <row r="1542">
      <c r="B1542" s="3" t="s">
        <v>11</v>
      </c>
      <c r="C1542" s="4">
        <v>43760.82263888889</v>
      </c>
      <c r="D1542" s="6">
        <v>9073.0</v>
      </c>
      <c r="E1542" s="6">
        <v>16.0</v>
      </c>
      <c r="F1542" s="3" t="s">
        <v>8</v>
      </c>
      <c r="G1542" s="3">
        <v>6.10996952E9</v>
      </c>
      <c r="H1542" s="7">
        <f t="shared" si="1"/>
        <v>2458779.323</v>
      </c>
    </row>
    <row r="1543">
      <c r="B1543" s="3" t="s">
        <v>11</v>
      </c>
      <c r="C1543" s="4">
        <v>43760.82300925926</v>
      </c>
      <c r="D1543" s="6">
        <v>9052.0</v>
      </c>
      <c r="E1543" s="6">
        <v>16.0</v>
      </c>
      <c r="F1543" s="3" t="s">
        <v>8</v>
      </c>
      <c r="G1543" s="3">
        <v>6.109988842E9</v>
      </c>
      <c r="H1543" s="7">
        <f t="shared" si="1"/>
        <v>2458779.323</v>
      </c>
    </row>
    <row r="1544">
      <c r="B1544" s="3" t="s">
        <v>11</v>
      </c>
      <c r="C1544" s="4">
        <v>43760.825</v>
      </c>
      <c r="D1544" s="6">
        <v>9046.0</v>
      </c>
      <c r="E1544" s="6">
        <v>22.0</v>
      </c>
      <c r="F1544" s="3" t="s">
        <v>8</v>
      </c>
      <c r="G1544" s="3">
        <v>6.110011183E9</v>
      </c>
      <c r="H1544" s="7">
        <f t="shared" si="1"/>
        <v>2458779.325</v>
      </c>
    </row>
    <row r="1545">
      <c r="B1545" s="3" t="s">
        <v>11</v>
      </c>
      <c r="C1545" s="4">
        <v>43760.82503472222</v>
      </c>
      <c r="D1545" s="6">
        <v>8691.0</v>
      </c>
      <c r="E1545" s="6">
        <v>42.0</v>
      </c>
      <c r="F1545" s="3" t="s">
        <v>17</v>
      </c>
      <c r="G1545" s="3">
        <v>6.110016419E9</v>
      </c>
      <c r="H1545" s="7">
        <f t="shared" si="1"/>
        <v>2458779.325</v>
      </c>
    </row>
    <row r="1546">
      <c r="B1546" s="3" t="s">
        <v>11</v>
      </c>
      <c r="C1546" s="4">
        <v>43760.82538194444</v>
      </c>
      <c r="D1546" s="6">
        <v>9073.0</v>
      </c>
      <c r="E1546" s="6">
        <v>18.0</v>
      </c>
      <c r="F1546" s="3" t="s">
        <v>8</v>
      </c>
      <c r="G1546" s="3">
        <v>6.11003034E9</v>
      </c>
      <c r="H1546" s="7">
        <f t="shared" si="1"/>
        <v>2458779.325</v>
      </c>
    </row>
    <row r="1547">
      <c r="B1547" s="3" t="s">
        <v>11</v>
      </c>
      <c r="C1547" s="4">
        <v>43760.82542824074</v>
      </c>
      <c r="D1547" s="6">
        <v>8699.0</v>
      </c>
      <c r="E1547" s="6">
        <v>36.0</v>
      </c>
      <c r="F1547" s="3" t="s">
        <v>17</v>
      </c>
      <c r="G1547" s="3">
        <v>6.110034887E9</v>
      </c>
      <c r="H1547" s="7">
        <f t="shared" si="1"/>
        <v>2458779.325</v>
      </c>
    </row>
    <row r="1548">
      <c r="B1548" s="3" t="s">
        <v>11</v>
      </c>
      <c r="C1548" s="4">
        <v>43767.78690972222</v>
      </c>
      <c r="D1548" s="6">
        <v>9163.0</v>
      </c>
      <c r="E1548" s="6">
        <v>32.0</v>
      </c>
      <c r="F1548" s="3" t="s">
        <v>8</v>
      </c>
      <c r="G1548" s="3">
        <v>6.120087059E9</v>
      </c>
      <c r="H1548" s="7">
        <f t="shared" si="1"/>
        <v>2458786.287</v>
      </c>
    </row>
    <row r="1549">
      <c r="B1549" s="3" t="s">
        <v>7</v>
      </c>
      <c r="C1549" s="4">
        <v>43767.786944444444</v>
      </c>
      <c r="D1549" s="6">
        <v>8648.0</v>
      </c>
      <c r="E1549" s="6">
        <v>34.0</v>
      </c>
      <c r="F1549" s="3" t="s">
        <v>17</v>
      </c>
      <c r="G1549" s="3">
        <v>6.120091856E9</v>
      </c>
      <c r="H1549" s="7">
        <f t="shared" si="1"/>
        <v>2458786.287</v>
      </c>
    </row>
    <row r="1550">
      <c r="B1550" s="3" t="s">
        <v>11</v>
      </c>
      <c r="C1550" s="4">
        <v>43767.787303240744</v>
      </c>
      <c r="D1550" s="6">
        <v>9115.0</v>
      </c>
      <c r="E1550" s="6">
        <v>31.0</v>
      </c>
      <c r="F1550" s="3" t="s">
        <v>8</v>
      </c>
      <c r="G1550" s="3">
        <v>6.120099591E9</v>
      </c>
      <c r="H1550" s="7">
        <f t="shared" si="1"/>
        <v>2458786.287</v>
      </c>
    </row>
    <row r="1551">
      <c r="B1551" s="3" t="s">
        <v>12</v>
      </c>
      <c r="C1551" s="4">
        <v>43767.78733796296</v>
      </c>
      <c r="D1551" s="6">
        <v>8635.0</v>
      </c>
      <c r="E1551" s="6">
        <v>34.0</v>
      </c>
      <c r="F1551" s="3" t="s">
        <v>17</v>
      </c>
      <c r="G1551" s="3">
        <v>6.120104112E9</v>
      </c>
      <c r="H1551" s="7">
        <f t="shared" si="1"/>
        <v>2458786.287</v>
      </c>
    </row>
    <row r="1552">
      <c r="B1552" s="3" t="s">
        <v>7</v>
      </c>
      <c r="C1552" s="4">
        <v>43768.80322916667</v>
      </c>
      <c r="D1552" s="6">
        <v>8665.0</v>
      </c>
      <c r="E1552" s="6">
        <v>55.0</v>
      </c>
      <c r="F1552" s="3" t="s">
        <v>17</v>
      </c>
      <c r="G1552" s="3">
        <v>6.128685235E9</v>
      </c>
      <c r="H1552" s="7">
        <f t="shared" si="1"/>
        <v>2458787.303</v>
      </c>
    </row>
    <row r="1553">
      <c r="B1553" s="3" t="s">
        <v>11</v>
      </c>
      <c r="C1553" s="4">
        <v>43769.798101851855</v>
      </c>
      <c r="D1553" s="6">
        <v>9125.0</v>
      </c>
      <c r="E1553" s="6">
        <v>36.0</v>
      </c>
      <c r="F1553" s="3" t="s">
        <v>8</v>
      </c>
      <c r="G1553" s="3">
        <v>6.13601473E9</v>
      </c>
      <c r="H1553" s="7">
        <f t="shared" si="1"/>
        <v>2458788.298</v>
      </c>
    </row>
    <row r="1554">
      <c r="B1554" s="3" t="s">
        <v>11</v>
      </c>
      <c r="C1554" s="4">
        <v>43769.798472222225</v>
      </c>
      <c r="D1554" s="6">
        <v>9073.0</v>
      </c>
      <c r="E1554" s="6">
        <v>35.0</v>
      </c>
      <c r="F1554" s="3" t="s">
        <v>8</v>
      </c>
      <c r="G1554" s="3">
        <v>6.13602572E9</v>
      </c>
      <c r="H1554" s="7">
        <f t="shared" si="1"/>
        <v>2458788.298</v>
      </c>
    </row>
    <row r="1555">
      <c r="B1555" s="3" t="s">
        <v>11</v>
      </c>
      <c r="C1555" s="4">
        <v>43769.79900462963</v>
      </c>
      <c r="D1555" s="6">
        <v>9082.0</v>
      </c>
      <c r="E1555" s="6">
        <v>35.0</v>
      </c>
      <c r="F1555" s="3" t="s">
        <v>8</v>
      </c>
      <c r="G1555" s="3">
        <v>6.136041472E9</v>
      </c>
      <c r="H1555" s="7">
        <f t="shared" si="1"/>
        <v>2458788.299</v>
      </c>
    </row>
    <row r="1556">
      <c r="B1556" s="3" t="s">
        <v>14</v>
      </c>
      <c r="C1556" s="4">
        <v>43769.79903935185</v>
      </c>
      <c r="D1556" s="6">
        <v>8800.0</v>
      </c>
      <c r="E1556" s="6">
        <v>50.0</v>
      </c>
      <c r="F1556" s="3" t="s">
        <v>17</v>
      </c>
      <c r="G1556" s="3">
        <v>6.136045532E9</v>
      </c>
      <c r="H1556" s="7">
        <f t="shared" si="1"/>
        <v>2458788.299</v>
      </c>
    </row>
    <row r="1557">
      <c r="B1557" s="3" t="s">
        <v>11</v>
      </c>
      <c r="C1557" s="4">
        <v>43769.799375</v>
      </c>
      <c r="D1557" s="6">
        <v>9113.0</v>
      </c>
      <c r="E1557" s="6">
        <v>36.0</v>
      </c>
      <c r="F1557" s="3" t="s">
        <v>8</v>
      </c>
      <c r="G1557" s="3">
        <v>6.13605235E9</v>
      </c>
      <c r="H1557" s="7">
        <f t="shared" si="1"/>
        <v>2458788.299</v>
      </c>
    </row>
    <row r="1558">
      <c r="B1558" s="3" t="s">
        <v>14</v>
      </c>
      <c r="C1558" s="4">
        <v>43769.799421296295</v>
      </c>
      <c r="D1558" s="6">
        <v>8759.0</v>
      </c>
      <c r="E1558" s="6">
        <v>49.0</v>
      </c>
      <c r="F1558" s="3" t="s">
        <v>17</v>
      </c>
      <c r="G1558" s="3">
        <v>6.136056412E9</v>
      </c>
      <c r="H1558" s="7">
        <f t="shared" si="1"/>
        <v>2458788.299</v>
      </c>
    </row>
    <row r="1559">
      <c r="B1559" s="3" t="s">
        <v>11</v>
      </c>
      <c r="C1559" s="4">
        <v>43770.796122685184</v>
      </c>
      <c r="D1559" s="6">
        <v>9106.0</v>
      </c>
      <c r="E1559" s="6">
        <v>14.0</v>
      </c>
      <c r="F1559" s="3" t="s">
        <v>8</v>
      </c>
      <c r="G1559" s="3">
        <v>6.143844882E9</v>
      </c>
      <c r="H1559" s="7">
        <f t="shared" si="1"/>
        <v>2458789.296</v>
      </c>
    </row>
    <row r="1560">
      <c r="B1560" s="3" t="s">
        <v>7</v>
      </c>
      <c r="C1560" s="4">
        <v>43770.79615740741</v>
      </c>
      <c r="D1560" s="6">
        <v>8648.0</v>
      </c>
      <c r="E1560" s="6">
        <v>28.0</v>
      </c>
      <c r="F1560" s="3" t="s">
        <v>17</v>
      </c>
      <c r="G1560" s="3">
        <v>6.143889355E9</v>
      </c>
      <c r="H1560" s="7">
        <f t="shared" si="1"/>
        <v>2458789.296</v>
      </c>
    </row>
    <row r="1561">
      <c r="B1561" s="3" t="s">
        <v>11</v>
      </c>
      <c r="C1561" s="4">
        <v>43770.79649305555</v>
      </c>
      <c r="D1561" s="6">
        <v>9084.0</v>
      </c>
      <c r="E1561" s="6">
        <v>14.0</v>
      </c>
      <c r="F1561" s="3" t="s">
        <v>8</v>
      </c>
      <c r="G1561" s="3">
        <v>6.143865681E9</v>
      </c>
      <c r="H1561" s="7">
        <f t="shared" si="1"/>
        <v>2458789.296</v>
      </c>
    </row>
    <row r="1562">
      <c r="B1562" s="3" t="s">
        <v>11</v>
      </c>
      <c r="C1562" s="4">
        <v>43770.79652777778</v>
      </c>
      <c r="D1562" s="6">
        <v>8724.0</v>
      </c>
      <c r="E1562" s="6">
        <v>30.0</v>
      </c>
      <c r="F1562" s="3" t="s">
        <v>17</v>
      </c>
      <c r="G1562" s="3">
        <v>6.143908279E9</v>
      </c>
      <c r="H1562" s="7">
        <f t="shared" si="1"/>
        <v>2458789.297</v>
      </c>
    </row>
    <row r="1563">
      <c r="B1563" s="3" t="s">
        <v>11</v>
      </c>
      <c r="C1563" s="4">
        <v>43773.77005787037</v>
      </c>
      <c r="D1563" s="6">
        <v>9083.0</v>
      </c>
      <c r="E1563" s="6">
        <v>14.0</v>
      </c>
      <c r="F1563" s="3" t="s">
        <v>8</v>
      </c>
      <c r="G1563" s="3">
        <v>6.154218308E9</v>
      </c>
      <c r="H1563" s="7">
        <f t="shared" si="1"/>
        <v>2458792.27</v>
      </c>
    </row>
    <row r="1564">
      <c r="B1564" s="3" t="s">
        <v>7</v>
      </c>
      <c r="C1564" s="4">
        <v>43773.770104166666</v>
      </c>
      <c r="D1564" s="6">
        <v>8657.0</v>
      </c>
      <c r="E1564" s="6">
        <v>27.0</v>
      </c>
      <c r="F1564" s="3" t="s">
        <v>17</v>
      </c>
      <c r="G1564" s="3">
        <v>6.155192174E9</v>
      </c>
      <c r="H1564" s="7">
        <f t="shared" si="1"/>
        <v>2458792.27</v>
      </c>
    </row>
    <row r="1565">
      <c r="B1565" s="3" t="s">
        <v>11</v>
      </c>
      <c r="C1565" s="4">
        <v>43773.77045138889</v>
      </c>
      <c r="D1565" s="6">
        <v>9125.0</v>
      </c>
      <c r="E1565" s="6">
        <v>14.0</v>
      </c>
      <c r="F1565" s="3" t="s">
        <v>8</v>
      </c>
      <c r="G1565" s="3">
        <v>6.154240826E9</v>
      </c>
      <c r="H1565" s="7">
        <f t="shared" si="1"/>
        <v>2458792.27</v>
      </c>
    </row>
    <row r="1566">
      <c r="B1566" s="3" t="s">
        <v>15</v>
      </c>
      <c r="C1566" s="4">
        <v>43773.77049768518</v>
      </c>
      <c r="D1566" s="6">
        <v>8653.0</v>
      </c>
      <c r="E1566" s="6">
        <v>27.0</v>
      </c>
      <c r="F1566" s="3" t="s">
        <v>17</v>
      </c>
      <c r="G1566" s="3">
        <v>6.155207754E9</v>
      </c>
      <c r="H1566" s="7">
        <f t="shared" si="1"/>
        <v>2458792.27</v>
      </c>
    </row>
    <row r="1567">
      <c r="B1567" s="3" t="s">
        <v>11</v>
      </c>
      <c r="C1567" s="4">
        <v>43774.771516203706</v>
      </c>
      <c r="D1567" s="6">
        <v>9107.0</v>
      </c>
      <c r="E1567" s="6">
        <v>13.0</v>
      </c>
      <c r="F1567" s="3" t="s">
        <v>8</v>
      </c>
      <c r="G1567" s="3">
        <v>6.16602822E9</v>
      </c>
      <c r="H1567" s="7">
        <f t="shared" si="1"/>
        <v>2458793.272</v>
      </c>
    </row>
    <row r="1568">
      <c r="B1568" s="3" t="s">
        <v>11</v>
      </c>
      <c r="C1568" s="4">
        <v>43774.77155092593</v>
      </c>
      <c r="D1568" s="6">
        <v>8714.0</v>
      </c>
      <c r="E1568" s="6">
        <v>25.0</v>
      </c>
      <c r="F1568" s="3" t="s">
        <v>17</v>
      </c>
      <c r="G1568" s="3">
        <v>6.16655476E9</v>
      </c>
      <c r="H1568" s="7">
        <f t="shared" si="1"/>
        <v>2458793.272</v>
      </c>
    </row>
    <row r="1569">
      <c r="B1569" s="3" t="s">
        <v>11</v>
      </c>
      <c r="C1569" s="4">
        <v>43774.771898148145</v>
      </c>
      <c r="D1569" s="6">
        <v>9106.0</v>
      </c>
      <c r="E1569" s="6">
        <v>13.0</v>
      </c>
      <c r="F1569" s="3" t="s">
        <v>8</v>
      </c>
      <c r="G1569" s="3">
        <v>6.166047753E9</v>
      </c>
      <c r="H1569" s="7">
        <f t="shared" si="1"/>
        <v>2458793.272</v>
      </c>
    </row>
    <row r="1570">
      <c r="B1570" s="3" t="s">
        <v>12</v>
      </c>
      <c r="C1570" s="4">
        <v>43774.77193287037</v>
      </c>
      <c r="D1570" s="6">
        <v>8603.0</v>
      </c>
      <c r="E1570" s="6">
        <v>23.0</v>
      </c>
      <c r="F1570" s="3" t="s">
        <v>17</v>
      </c>
      <c r="G1570" s="3">
        <v>6.166575937E9</v>
      </c>
      <c r="H1570" s="7">
        <f t="shared" si="1"/>
        <v>2458793.272</v>
      </c>
    </row>
    <row r="1571">
      <c r="B1571" s="3" t="s">
        <v>7</v>
      </c>
      <c r="C1571" s="4">
        <v>43775.78163194445</v>
      </c>
      <c r="D1571" s="6">
        <v>9079.0</v>
      </c>
      <c r="E1571" s="6">
        <v>15.0</v>
      </c>
      <c r="F1571" s="3" t="s">
        <v>8</v>
      </c>
      <c r="G1571" s="3">
        <v>6.176554243E9</v>
      </c>
      <c r="H1571" s="7">
        <f t="shared" si="1"/>
        <v>2458794.282</v>
      </c>
    </row>
    <row r="1572">
      <c r="B1572" s="3" t="s">
        <v>7</v>
      </c>
      <c r="C1572" s="4">
        <v>43775.782002314816</v>
      </c>
      <c r="D1572" s="6">
        <v>9090.0</v>
      </c>
      <c r="E1572" s="6">
        <v>15.0</v>
      </c>
      <c r="F1572" s="3" t="s">
        <v>8</v>
      </c>
      <c r="G1572" s="3">
        <v>6.176573122E9</v>
      </c>
      <c r="H1572" s="7">
        <f t="shared" si="1"/>
        <v>2458794.282</v>
      </c>
    </row>
    <row r="1573">
      <c r="B1573" s="3" t="s">
        <v>11</v>
      </c>
      <c r="C1573" s="4">
        <v>43775.783171296294</v>
      </c>
      <c r="D1573" s="6">
        <v>9131.0</v>
      </c>
      <c r="E1573" s="6">
        <v>15.0</v>
      </c>
      <c r="F1573" s="3" t="s">
        <v>8</v>
      </c>
      <c r="G1573" s="3">
        <v>6.176601925E9</v>
      </c>
      <c r="H1573" s="7">
        <f t="shared" si="1"/>
        <v>2458794.283</v>
      </c>
    </row>
    <row r="1574">
      <c r="B1574" s="3" t="s">
        <v>11</v>
      </c>
      <c r="C1574" s="4">
        <v>43775.78320601852</v>
      </c>
      <c r="D1574" s="6">
        <v>8732.0</v>
      </c>
      <c r="E1574" s="6">
        <v>30.0</v>
      </c>
      <c r="F1574" s="3" t="s">
        <v>17</v>
      </c>
      <c r="G1574" s="3">
        <v>6.176589664E9</v>
      </c>
      <c r="H1574" s="7">
        <f t="shared" si="1"/>
        <v>2458794.283</v>
      </c>
    </row>
    <row r="1575">
      <c r="B1575" s="3" t="s">
        <v>11</v>
      </c>
      <c r="C1575" s="4">
        <v>43778.75790509259</v>
      </c>
      <c r="D1575" s="6">
        <v>9061.0</v>
      </c>
      <c r="E1575" s="6">
        <v>17.0</v>
      </c>
      <c r="F1575" s="3" t="s">
        <v>8</v>
      </c>
      <c r="G1575" s="3">
        <v>6.190114E9</v>
      </c>
      <c r="H1575" s="7">
        <f t="shared" si="1"/>
        <v>2458797.258</v>
      </c>
    </row>
    <row r="1576">
      <c r="B1576" s="3" t="s">
        <v>11</v>
      </c>
      <c r="C1576" s="4">
        <v>43778.75827546296</v>
      </c>
      <c r="D1576" s="6">
        <v>9073.0</v>
      </c>
      <c r="E1576" s="6">
        <v>17.0</v>
      </c>
      <c r="F1576" s="3" t="s">
        <v>8</v>
      </c>
      <c r="G1576" s="3">
        <v>6.190131456E9</v>
      </c>
      <c r="H1576" s="7">
        <f t="shared" si="1"/>
        <v>2458797.258</v>
      </c>
    </row>
    <row r="1577">
      <c r="B1577" s="3" t="s">
        <v>11</v>
      </c>
      <c r="C1577" s="4">
        <v>43778.75880787037</v>
      </c>
      <c r="D1577" s="6">
        <v>9110.0</v>
      </c>
      <c r="E1577" s="6">
        <v>18.0</v>
      </c>
      <c r="F1577" s="3" t="s">
        <v>8</v>
      </c>
      <c r="G1577" s="3">
        <v>6.190157567E9</v>
      </c>
      <c r="H1577" s="7">
        <f t="shared" si="1"/>
        <v>2458797.259</v>
      </c>
    </row>
    <row r="1578">
      <c r="B1578" s="3" t="s">
        <v>11</v>
      </c>
      <c r="C1578" s="4">
        <v>43778.75884259259</v>
      </c>
      <c r="D1578" s="6">
        <v>8658.0</v>
      </c>
      <c r="E1578" s="6">
        <v>32.0</v>
      </c>
      <c r="F1578" s="3" t="s">
        <v>17</v>
      </c>
      <c r="G1578" s="3">
        <v>6.190163586E9</v>
      </c>
      <c r="H1578" s="7">
        <f t="shared" si="1"/>
        <v>2458797.259</v>
      </c>
    </row>
    <row r="1579">
      <c r="B1579" s="3" t="s">
        <v>11</v>
      </c>
      <c r="C1579" s="4">
        <v>43778.75916666666</v>
      </c>
      <c r="D1579" s="6">
        <v>9058.0</v>
      </c>
      <c r="E1579" s="6">
        <v>17.0</v>
      </c>
      <c r="F1579" s="3" t="s">
        <v>8</v>
      </c>
      <c r="G1579" s="3">
        <v>6.190175245E9</v>
      </c>
      <c r="H1579" s="7">
        <f t="shared" si="1"/>
        <v>2458797.259</v>
      </c>
    </row>
    <row r="1580">
      <c r="B1580" s="3" t="s">
        <v>11</v>
      </c>
      <c r="C1580" s="4">
        <v>43778.759201388886</v>
      </c>
      <c r="D1580" s="6">
        <v>8705.0</v>
      </c>
      <c r="E1580" s="6">
        <v>33.0</v>
      </c>
      <c r="F1580" s="3" t="s">
        <v>17</v>
      </c>
      <c r="G1580" s="3">
        <v>6.190181184E9</v>
      </c>
      <c r="H1580" s="7">
        <f t="shared" si="1"/>
        <v>2458797.259</v>
      </c>
    </row>
    <row r="1581">
      <c r="B1581" s="3" t="s">
        <v>11</v>
      </c>
      <c r="C1581" s="4">
        <v>43789.729467592595</v>
      </c>
      <c r="D1581" s="6">
        <v>9093.0</v>
      </c>
      <c r="E1581" s="6">
        <v>15.0</v>
      </c>
      <c r="F1581" s="3" t="s">
        <v>8</v>
      </c>
      <c r="G1581" s="3">
        <v>6.231573193E9</v>
      </c>
      <c r="H1581" s="7">
        <f t="shared" si="1"/>
        <v>2458808.229</v>
      </c>
    </row>
    <row r="1582">
      <c r="B1582" s="3" t="s">
        <v>11</v>
      </c>
      <c r="C1582" s="4">
        <v>43789.72982638889</v>
      </c>
      <c r="D1582" s="6">
        <v>9081.0</v>
      </c>
      <c r="E1582" s="6">
        <v>15.0</v>
      </c>
      <c r="F1582" s="3" t="s">
        <v>8</v>
      </c>
      <c r="G1582" s="3">
        <v>6.231594336E9</v>
      </c>
      <c r="H1582" s="7">
        <f t="shared" si="1"/>
        <v>2458808.23</v>
      </c>
    </row>
    <row r="1583">
      <c r="B1583" s="3" t="s">
        <v>11</v>
      </c>
      <c r="C1583" s="4">
        <v>43789.730358796296</v>
      </c>
      <c r="D1583" s="6">
        <v>9100.0</v>
      </c>
      <c r="E1583" s="6">
        <v>15.0</v>
      </c>
      <c r="F1583" s="3" t="s">
        <v>8</v>
      </c>
      <c r="G1583" s="3">
        <v>6.231627806E9</v>
      </c>
      <c r="H1583" s="7">
        <f t="shared" si="1"/>
        <v>2458808.23</v>
      </c>
    </row>
    <row r="1584">
      <c r="B1584" s="3" t="s">
        <v>11</v>
      </c>
      <c r="C1584" s="4">
        <v>43789.730405092596</v>
      </c>
      <c r="D1584" s="6">
        <v>8674.0</v>
      </c>
      <c r="E1584" s="6">
        <v>29.0</v>
      </c>
      <c r="F1584" s="3" t="s">
        <v>17</v>
      </c>
      <c r="G1584" s="3">
        <v>6.231613499E9</v>
      </c>
      <c r="H1584" s="7">
        <f t="shared" si="1"/>
        <v>2458808.23</v>
      </c>
    </row>
    <row r="1585">
      <c r="B1585" s="3" t="s">
        <v>11</v>
      </c>
      <c r="C1585" s="4">
        <v>43789.730729166666</v>
      </c>
      <c r="D1585" s="6">
        <v>9138.0</v>
      </c>
      <c r="E1585" s="6">
        <v>16.0</v>
      </c>
      <c r="F1585" s="3" t="s">
        <v>8</v>
      </c>
      <c r="G1585" s="3">
        <v>6.231649515E9</v>
      </c>
      <c r="H1585" s="7">
        <f t="shared" si="1"/>
        <v>2458808.231</v>
      </c>
    </row>
    <row r="1586">
      <c r="B1586" s="3" t="s">
        <v>14</v>
      </c>
      <c r="C1586" s="4">
        <v>43789.73076388889</v>
      </c>
      <c r="D1586" s="6">
        <v>8684.0</v>
      </c>
      <c r="E1586" s="6">
        <v>30.0</v>
      </c>
      <c r="F1586" s="3" t="s">
        <v>17</v>
      </c>
      <c r="G1586" s="3">
        <v>6.231635135E9</v>
      </c>
      <c r="H1586" s="7">
        <f t="shared" si="1"/>
        <v>2458808.231</v>
      </c>
    </row>
    <row r="1587">
      <c r="B1587" s="3" t="s">
        <v>11</v>
      </c>
      <c r="C1587" s="4">
        <v>43790.72740740741</v>
      </c>
      <c r="D1587" s="6">
        <v>9075.0</v>
      </c>
      <c r="E1587" s="6">
        <v>13.0</v>
      </c>
      <c r="F1587" s="3" t="s">
        <v>8</v>
      </c>
      <c r="G1587" s="3">
        <v>6.242558971E9</v>
      </c>
      <c r="H1587" s="7">
        <f t="shared" si="1"/>
        <v>2458809.227</v>
      </c>
    </row>
    <row r="1588">
      <c r="B1588" s="3" t="s">
        <v>11</v>
      </c>
      <c r="C1588" s="4">
        <v>43790.7277662037</v>
      </c>
      <c r="D1588" s="6">
        <v>9069.0</v>
      </c>
      <c r="E1588" s="6">
        <v>13.0</v>
      </c>
      <c r="F1588" s="3" t="s">
        <v>8</v>
      </c>
      <c r="G1588" s="3">
        <v>6.242581302E9</v>
      </c>
      <c r="H1588" s="7">
        <f t="shared" si="1"/>
        <v>2458809.228</v>
      </c>
    </row>
    <row r="1589">
      <c r="B1589" s="3" t="s">
        <v>11</v>
      </c>
      <c r="C1589" s="4">
        <v>43790.72829861111</v>
      </c>
      <c r="D1589" s="6">
        <v>9113.0</v>
      </c>
      <c r="E1589" s="6">
        <v>14.0</v>
      </c>
      <c r="F1589" s="3" t="s">
        <v>8</v>
      </c>
      <c r="G1589" s="3">
        <v>6.242613971E9</v>
      </c>
      <c r="H1589" s="7">
        <f t="shared" si="1"/>
        <v>2458809.228</v>
      </c>
    </row>
    <row r="1590">
      <c r="B1590" s="3" t="s">
        <v>11</v>
      </c>
      <c r="C1590" s="4">
        <v>43790.72833333333</v>
      </c>
      <c r="D1590" s="6">
        <v>8688.0</v>
      </c>
      <c r="E1590" s="6">
        <v>26.0</v>
      </c>
      <c r="F1590" s="3" t="s">
        <v>17</v>
      </c>
      <c r="G1590" s="3">
        <v>6.242535573E9</v>
      </c>
      <c r="H1590" s="7">
        <f t="shared" si="1"/>
        <v>2458809.228</v>
      </c>
    </row>
    <row r="1591">
      <c r="B1591" s="3" t="s">
        <v>11</v>
      </c>
      <c r="C1591" s="4">
        <v>43790.72869212963</v>
      </c>
      <c r="D1591" s="6">
        <v>9058.0</v>
      </c>
      <c r="E1591" s="6">
        <v>13.0</v>
      </c>
      <c r="F1591" s="3" t="s">
        <v>8</v>
      </c>
      <c r="G1591" s="3">
        <v>6.242637271E9</v>
      </c>
      <c r="H1591" s="7">
        <f t="shared" si="1"/>
        <v>2458809.229</v>
      </c>
    </row>
    <row r="1592">
      <c r="B1592" s="3" t="s">
        <v>11</v>
      </c>
      <c r="C1592" s="4">
        <v>43790.72872685185</v>
      </c>
      <c r="D1592" s="6">
        <v>8732.0</v>
      </c>
      <c r="E1592" s="6">
        <v>27.0</v>
      </c>
      <c r="F1592" s="3" t="s">
        <v>17</v>
      </c>
      <c r="G1592" s="3">
        <v>6.242557908E9</v>
      </c>
      <c r="H1592" s="7">
        <f t="shared" si="1"/>
        <v>2458809.229</v>
      </c>
    </row>
    <row r="1593">
      <c r="B1593" s="3" t="s">
        <v>7</v>
      </c>
      <c r="C1593" s="4">
        <v>43792.73121527778</v>
      </c>
      <c r="D1593" s="6">
        <v>9106.0</v>
      </c>
      <c r="E1593" s="6">
        <v>14.0</v>
      </c>
      <c r="F1593" s="3" t="s">
        <v>8</v>
      </c>
      <c r="G1593" s="3">
        <v>6.254125594E9</v>
      </c>
      <c r="H1593" s="7">
        <f t="shared" si="1"/>
        <v>2458811.231</v>
      </c>
    </row>
    <row r="1594">
      <c r="B1594" s="3" t="s">
        <v>7</v>
      </c>
      <c r="C1594" s="4">
        <v>43792.73159722222</v>
      </c>
      <c r="D1594" s="6">
        <v>9091.0</v>
      </c>
      <c r="E1594" s="6">
        <v>14.0</v>
      </c>
      <c r="F1594" s="3" t="s">
        <v>8</v>
      </c>
      <c r="G1594" s="3">
        <v>6.254144873E9</v>
      </c>
      <c r="H1594" s="7">
        <f t="shared" si="1"/>
        <v>2458811.232</v>
      </c>
    </row>
    <row r="1595">
      <c r="B1595" s="3" t="s">
        <v>11</v>
      </c>
      <c r="C1595" s="4">
        <v>43792.73211805556</v>
      </c>
      <c r="D1595" s="6">
        <v>9080.0</v>
      </c>
      <c r="E1595" s="6">
        <v>14.0</v>
      </c>
      <c r="F1595" s="3" t="s">
        <v>8</v>
      </c>
      <c r="G1595" s="3">
        <v>6.254173954E9</v>
      </c>
      <c r="H1595" s="7">
        <f t="shared" si="1"/>
        <v>2458811.232</v>
      </c>
    </row>
    <row r="1596">
      <c r="B1596" s="3" t="s">
        <v>11</v>
      </c>
      <c r="C1596" s="4">
        <v>43792.732152777775</v>
      </c>
      <c r="D1596" s="6">
        <v>8747.0</v>
      </c>
      <c r="E1596" s="6">
        <v>27.0</v>
      </c>
      <c r="F1596" s="3" t="s">
        <v>17</v>
      </c>
      <c r="G1596" s="3">
        <v>6.254123911E9</v>
      </c>
      <c r="H1596" s="7">
        <f t="shared" si="1"/>
        <v>2458811.232</v>
      </c>
    </row>
    <row r="1597">
      <c r="B1597" s="3" t="s">
        <v>11</v>
      </c>
      <c r="C1597" s="4">
        <v>43792.73248842593</v>
      </c>
      <c r="D1597" s="6">
        <v>9093.0</v>
      </c>
      <c r="E1597" s="6">
        <v>14.0</v>
      </c>
      <c r="F1597" s="3" t="s">
        <v>8</v>
      </c>
      <c r="G1597" s="3">
        <v>6.254193684E9</v>
      </c>
      <c r="H1597" s="7">
        <f t="shared" si="1"/>
        <v>2458811.232</v>
      </c>
    </row>
    <row r="1598">
      <c r="B1598" s="3" t="s">
        <v>11</v>
      </c>
      <c r="C1598" s="4">
        <v>43792.732523148145</v>
      </c>
      <c r="D1598" s="6">
        <v>8731.0</v>
      </c>
      <c r="E1598" s="6">
        <v>27.0</v>
      </c>
      <c r="F1598" s="3" t="s">
        <v>17</v>
      </c>
      <c r="G1598" s="3">
        <v>6.2541434E9</v>
      </c>
      <c r="H1598" s="7">
        <f t="shared" si="1"/>
        <v>2458811.233</v>
      </c>
    </row>
    <row r="1599">
      <c r="B1599" s="3" t="s">
        <v>11</v>
      </c>
      <c r="C1599" s="4">
        <v>43797.700370370374</v>
      </c>
      <c r="D1599" s="6">
        <v>9151.0</v>
      </c>
      <c r="E1599" s="6">
        <v>14.0</v>
      </c>
      <c r="F1599" s="3" t="s">
        <v>8</v>
      </c>
      <c r="G1599" s="3">
        <v>6.265395706E9</v>
      </c>
      <c r="H1599" s="7">
        <f t="shared" si="1"/>
        <v>2458816.2</v>
      </c>
    </row>
    <row r="1600">
      <c r="B1600" s="3" t="s">
        <v>14</v>
      </c>
      <c r="C1600" s="4">
        <v>43797.70040509259</v>
      </c>
      <c r="D1600" s="6">
        <v>8728.0</v>
      </c>
      <c r="E1600" s="6">
        <v>28.0</v>
      </c>
      <c r="F1600" s="3" t="s">
        <v>17</v>
      </c>
      <c r="G1600" s="3">
        <v>6.265264914E9</v>
      </c>
      <c r="H1600" s="7">
        <f t="shared" si="1"/>
        <v>2458816.2</v>
      </c>
    </row>
    <row r="1601">
      <c r="B1601" s="3" t="s">
        <v>11</v>
      </c>
      <c r="C1601" s="4">
        <v>43797.70072916667</v>
      </c>
      <c r="D1601" s="6">
        <v>9098.0</v>
      </c>
      <c r="E1601" s="6">
        <v>13.0</v>
      </c>
      <c r="F1601" s="3" t="s">
        <v>8</v>
      </c>
      <c r="G1601" s="3">
        <v>6.265419035E9</v>
      </c>
      <c r="H1601" s="7">
        <f t="shared" si="1"/>
        <v>2458816.201</v>
      </c>
    </row>
    <row r="1602">
      <c r="B1602" s="3" t="s">
        <v>14</v>
      </c>
      <c r="C1602" s="4">
        <v>43797.70076388889</v>
      </c>
      <c r="D1602" s="6">
        <v>8678.0</v>
      </c>
      <c r="E1602" s="6">
        <v>27.0</v>
      </c>
      <c r="F1602" s="3" t="s">
        <v>17</v>
      </c>
      <c r="G1602" s="3">
        <v>6.265289713E9</v>
      </c>
      <c r="H1602" s="7">
        <f t="shared" si="1"/>
        <v>2458816.201</v>
      </c>
    </row>
    <row r="1603">
      <c r="B1603" s="3" t="s">
        <v>11</v>
      </c>
      <c r="C1603" s="4">
        <v>43798.71059027778</v>
      </c>
      <c r="D1603" s="6">
        <v>9094.0</v>
      </c>
      <c r="E1603" s="6">
        <v>14.0</v>
      </c>
      <c r="F1603" s="3" t="s">
        <v>8</v>
      </c>
      <c r="G1603" s="3">
        <v>6.277632495E9</v>
      </c>
      <c r="H1603" s="7">
        <f t="shared" si="1"/>
        <v>2458817.211</v>
      </c>
    </row>
    <row r="1604">
      <c r="B1604" s="3" t="s">
        <v>11</v>
      </c>
      <c r="C1604" s="4">
        <v>43798.71094907408</v>
      </c>
      <c r="D1604" s="6">
        <v>9064.0</v>
      </c>
      <c r="E1604" s="6">
        <v>14.0</v>
      </c>
      <c r="F1604" s="3" t="s">
        <v>8</v>
      </c>
      <c r="G1604" s="3">
        <v>6.277654287E9</v>
      </c>
      <c r="H1604" s="7">
        <f t="shared" si="1"/>
        <v>2458817.211</v>
      </c>
    </row>
    <row r="1605">
      <c r="B1605" s="3" t="s">
        <v>11</v>
      </c>
      <c r="C1605" s="4">
        <v>43798.71146990741</v>
      </c>
      <c r="D1605" s="6">
        <v>9054.0</v>
      </c>
      <c r="E1605" s="6">
        <v>14.0</v>
      </c>
      <c r="F1605" s="3" t="s">
        <v>8</v>
      </c>
      <c r="G1605" s="3">
        <v>6.277688391E9</v>
      </c>
      <c r="H1605" s="7">
        <f t="shared" si="1"/>
        <v>2458817.211</v>
      </c>
    </row>
    <row r="1606">
      <c r="B1606" s="3" t="s">
        <v>12</v>
      </c>
      <c r="C1606" s="4">
        <v>43798.7115162037</v>
      </c>
      <c r="D1606" s="6">
        <v>8627.0</v>
      </c>
      <c r="E1606" s="6">
        <v>27.0</v>
      </c>
      <c r="F1606" s="3" t="s">
        <v>17</v>
      </c>
      <c r="G1606" s="3">
        <v>6.277629834E9</v>
      </c>
      <c r="H1606" s="7">
        <f t="shared" si="1"/>
        <v>2458817.212</v>
      </c>
    </row>
    <row r="1607">
      <c r="B1607" s="3" t="s">
        <v>11</v>
      </c>
      <c r="C1607" s="4">
        <v>43798.7118287037</v>
      </c>
      <c r="D1607" s="6">
        <v>9111.0</v>
      </c>
      <c r="E1607" s="6">
        <v>15.0</v>
      </c>
      <c r="F1607" s="3" t="s">
        <v>8</v>
      </c>
      <c r="G1607" s="3">
        <v>6.277710489E9</v>
      </c>
      <c r="H1607" s="7">
        <f t="shared" si="1"/>
        <v>2458817.212</v>
      </c>
    </row>
    <row r="1608">
      <c r="B1608" s="3" t="s">
        <v>14</v>
      </c>
      <c r="C1608" s="4">
        <v>43798.711875</v>
      </c>
      <c r="D1608" s="6">
        <v>8679.0</v>
      </c>
      <c r="E1608" s="6">
        <v>28.0</v>
      </c>
      <c r="F1608" s="3" t="s">
        <v>17</v>
      </c>
      <c r="G1608" s="3">
        <v>6.277651562E9</v>
      </c>
      <c r="H1608" s="7">
        <f t="shared" si="1"/>
        <v>2458817.212</v>
      </c>
    </row>
    <row r="1609">
      <c r="B1609" s="3" t="s">
        <v>11</v>
      </c>
      <c r="C1609" s="4">
        <v>43799.71561342593</v>
      </c>
      <c r="D1609" s="6">
        <v>9081.0</v>
      </c>
      <c r="E1609" s="6">
        <v>13.0</v>
      </c>
      <c r="F1609" s="3" t="s">
        <v>8</v>
      </c>
      <c r="G1609" s="3">
        <v>6.287089111E9</v>
      </c>
      <c r="H1609" s="7">
        <f t="shared" si="1"/>
        <v>2458818.216</v>
      </c>
    </row>
    <row r="1610">
      <c r="B1610" s="3" t="s">
        <v>11</v>
      </c>
      <c r="C1610" s="4">
        <v>43799.71597222222</v>
      </c>
      <c r="D1610" s="6">
        <v>9085.0</v>
      </c>
      <c r="E1610" s="6">
        <v>13.0</v>
      </c>
      <c r="F1610" s="3" t="s">
        <v>8</v>
      </c>
      <c r="G1610" s="3">
        <v>6.287105086E9</v>
      </c>
      <c r="H1610" s="7">
        <f t="shared" si="1"/>
        <v>2458818.216</v>
      </c>
    </row>
    <row r="1611">
      <c r="B1611" s="3" t="s">
        <v>7</v>
      </c>
      <c r="C1611" s="4">
        <v>43799.71655092593</v>
      </c>
      <c r="D1611" s="6">
        <v>8664.0</v>
      </c>
      <c r="E1611" s="6">
        <v>25.0</v>
      </c>
      <c r="F1611" s="3" t="s">
        <v>17</v>
      </c>
      <c r="G1611" s="3">
        <v>6.293099223E9</v>
      </c>
      <c r="H1611" s="7">
        <f t="shared" si="1"/>
        <v>2458818.217</v>
      </c>
    </row>
    <row r="1612">
      <c r="B1612" s="3" t="s">
        <v>11</v>
      </c>
      <c r="C1612" s="4">
        <v>43799.71690972222</v>
      </c>
      <c r="D1612" s="6">
        <v>8745.0</v>
      </c>
      <c r="E1612" s="6">
        <v>27.0</v>
      </c>
      <c r="F1612" s="3" t="s">
        <v>17</v>
      </c>
      <c r="G1612" s="3">
        <v>6.293106794E9</v>
      </c>
      <c r="H1612" s="7">
        <f t="shared" si="1"/>
        <v>2458818.217</v>
      </c>
    </row>
    <row r="1613">
      <c r="B1613" s="3" t="s">
        <v>11</v>
      </c>
      <c r="C1613" s="4">
        <v>43803.69939814815</v>
      </c>
      <c r="D1613" s="6">
        <v>9081.0</v>
      </c>
      <c r="E1613" s="6">
        <v>14.0</v>
      </c>
      <c r="F1613" s="3" t="s">
        <v>8</v>
      </c>
      <c r="G1613" s="3">
        <v>6.299998842E9</v>
      </c>
      <c r="H1613" s="7">
        <f t="shared" si="1"/>
        <v>2458822.199</v>
      </c>
    </row>
    <row r="1614">
      <c r="B1614" s="3" t="s">
        <v>11</v>
      </c>
      <c r="C1614" s="4">
        <v>43803.69976851852</v>
      </c>
      <c r="D1614" s="6">
        <v>9065.0</v>
      </c>
      <c r="E1614" s="6">
        <v>14.0</v>
      </c>
      <c r="F1614" s="3" t="s">
        <v>8</v>
      </c>
      <c r="G1614" s="3">
        <v>6.300021641E9</v>
      </c>
      <c r="H1614" s="7">
        <f t="shared" si="1"/>
        <v>2458822.2</v>
      </c>
    </row>
    <row r="1615">
      <c r="B1615" s="3" t="s">
        <v>11</v>
      </c>
      <c r="C1615" s="4">
        <v>43803.7003125</v>
      </c>
      <c r="D1615" s="6">
        <v>9136.0</v>
      </c>
      <c r="E1615" s="6">
        <v>15.0</v>
      </c>
      <c r="F1615" s="3" t="s">
        <v>8</v>
      </c>
      <c r="G1615" s="3">
        <v>6.300059305E9</v>
      </c>
      <c r="H1615" s="7">
        <f t="shared" si="1"/>
        <v>2458822.2</v>
      </c>
    </row>
    <row r="1616">
      <c r="B1616" s="3" t="s">
        <v>14</v>
      </c>
      <c r="C1616" s="4">
        <v>43803.70034722222</v>
      </c>
      <c r="D1616" s="6">
        <v>8639.0</v>
      </c>
      <c r="E1616" s="6">
        <v>27.0</v>
      </c>
      <c r="F1616" s="3" t="s">
        <v>17</v>
      </c>
      <c r="G1616" s="3">
        <v>6.300043417E9</v>
      </c>
      <c r="H1616" s="7">
        <f t="shared" si="1"/>
        <v>2458822.2</v>
      </c>
    </row>
    <row r="1617">
      <c r="B1617" s="3" t="s">
        <v>11</v>
      </c>
      <c r="C1617" s="4">
        <v>43803.7006712963</v>
      </c>
      <c r="D1617" s="6">
        <v>9112.0</v>
      </c>
      <c r="E1617" s="6">
        <v>14.0</v>
      </c>
      <c r="F1617" s="3" t="s">
        <v>8</v>
      </c>
      <c r="G1617" s="3">
        <v>6.300082475E9</v>
      </c>
      <c r="H1617" s="7">
        <f t="shared" si="1"/>
        <v>2458822.201</v>
      </c>
    </row>
    <row r="1618">
      <c r="B1618" s="3" t="s">
        <v>11</v>
      </c>
      <c r="C1618" s="4">
        <v>43803.70070601852</v>
      </c>
      <c r="D1618" s="6">
        <v>8652.0</v>
      </c>
      <c r="E1618" s="6">
        <v>27.0</v>
      </c>
      <c r="F1618" s="3" t="s">
        <v>17</v>
      </c>
      <c r="G1618" s="3">
        <v>6.300066785E9</v>
      </c>
      <c r="H1618" s="7">
        <f t="shared" si="1"/>
        <v>2458822.201</v>
      </c>
    </row>
    <row r="1619">
      <c r="B1619" s="3" t="s">
        <v>7</v>
      </c>
      <c r="C1619" s="4">
        <v>43806.638506944444</v>
      </c>
      <c r="D1619" s="6">
        <v>9088.0</v>
      </c>
      <c r="E1619" s="6">
        <v>15.0</v>
      </c>
      <c r="F1619" s="3" t="s">
        <v>8</v>
      </c>
      <c r="G1619" s="3">
        <v>6.306975334E9</v>
      </c>
      <c r="H1619" s="7">
        <f t="shared" si="1"/>
        <v>2458825.139</v>
      </c>
    </row>
    <row r="1620">
      <c r="B1620" s="3" t="s">
        <v>11</v>
      </c>
      <c r="C1620" s="4">
        <v>43806.638865740744</v>
      </c>
      <c r="D1620" s="6">
        <v>9072.0</v>
      </c>
      <c r="E1620" s="6">
        <v>14.0</v>
      </c>
      <c r="F1620" s="3" t="s">
        <v>8</v>
      </c>
      <c r="G1620" s="3">
        <v>6.3069957E9</v>
      </c>
      <c r="H1620" s="7">
        <f t="shared" si="1"/>
        <v>2458825.139</v>
      </c>
    </row>
    <row r="1621">
      <c r="B1621" s="3" t="s">
        <v>11</v>
      </c>
      <c r="C1621" s="4">
        <v>43806.63940972222</v>
      </c>
      <c r="D1621" s="6">
        <v>9085.0</v>
      </c>
      <c r="E1621" s="6">
        <v>15.0</v>
      </c>
      <c r="F1621" s="3" t="s">
        <v>8</v>
      </c>
      <c r="G1621" s="3">
        <v>6.307028947E9</v>
      </c>
      <c r="H1621" s="7">
        <f t="shared" si="1"/>
        <v>2458825.139</v>
      </c>
    </row>
    <row r="1622">
      <c r="B1622" s="3" t="s">
        <v>11</v>
      </c>
      <c r="C1622" s="4">
        <v>43806.639444444445</v>
      </c>
      <c r="D1622" s="6">
        <v>8752.0</v>
      </c>
      <c r="E1622" s="6">
        <v>29.0</v>
      </c>
      <c r="F1622" s="3" t="s">
        <v>17</v>
      </c>
      <c r="G1622" s="3">
        <v>6.307016579E9</v>
      </c>
      <c r="H1622" s="7">
        <f t="shared" si="1"/>
        <v>2458825.139</v>
      </c>
    </row>
    <row r="1623">
      <c r="B1623" s="3" t="s">
        <v>11</v>
      </c>
      <c r="C1623" s="4">
        <v>43806.63976851852</v>
      </c>
      <c r="D1623" s="6">
        <v>9091.0</v>
      </c>
      <c r="E1623" s="6">
        <v>15.0</v>
      </c>
      <c r="F1623" s="3" t="s">
        <v>8</v>
      </c>
      <c r="G1623" s="3">
        <v>6.307050697E9</v>
      </c>
      <c r="H1623" s="7">
        <f t="shared" si="1"/>
        <v>2458825.14</v>
      </c>
    </row>
    <row r="1624">
      <c r="B1624" s="3" t="s">
        <v>14</v>
      </c>
      <c r="C1624" s="4">
        <v>43806.63980324074</v>
      </c>
      <c r="D1624" s="6">
        <v>8695.0</v>
      </c>
      <c r="E1624" s="6">
        <v>28.0</v>
      </c>
      <c r="F1624" s="3" t="s">
        <v>17</v>
      </c>
      <c r="G1624" s="3">
        <v>6.307038312E9</v>
      </c>
      <c r="H1624" s="7">
        <f t="shared" si="1"/>
        <v>2458825.14</v>
      </c>
    </row>
    <row r="1625">
      <c r="B1625" s="3" t="s">
        <v>11</v>
      </c>
      <c r="C1625" s="4">
        <v>43807.67420138889</v>
      </c>
      <c r="D1625" s="6">
        <v>9069.0</v>
      </c>
      <c r="E1625" s="6">
        <v>16.0</v>
      </c>
      <c r="F1625" s="3" t="s">
        <v>8</v>
      </c>
      <c r="G1625" s="3">
        <v>6.313111998E9</v>
      </c>
      <c r="H1625" s="7">
        <f t="shared" si="1"/>
        <v>2458826.174</v>
      </c>
    </row>
    <row r="1626">
      <c r="B1626" s="3" t="s">
        <v>11</v>
      </c>
      <c r="C1626" s="4">
        <v>43807.67457175926</v>
      </c>
      <c r="D1626" s="6">
        <v>9076.0</v>
      </c>
      <c r="E1626" s="6">
        <v>17.0</v>
      </c>
      <c r="F1626" s="3" t="s">
        <v>8</v>
      </c>
      <c r="G1626" s="3">
        <v>6.313131328E9</v>
      </c>
      <c r="H1626" s="7">
        <f t="shared" si="1"/>
        <v>2458826.175</v>
      </c>
    </row>
    <row r="1627">
      <c r="B1627" s="3" t="s">
        <v>11</v>
      </c>
      <c r="C1627" s="4">
        <v>43807.675104166665</v>
      </c>
      <c r="D1627" s="6">
        <v>9072.0</v>
      </c>
      <c r="E1627" s="6">
        <v>17.0</v>
      </c>
      <c r="F1627" s="3" t="s">
        <v>8</v>
      </c>
      <c r="G1627" s="3">
        <v>6.313161467E9</v>
      </c>
      <c r="H1627" s="7">
        <f t="shared" si="1"/>
        <v>2458826.175</v>
      </c>
    </row>
    <row r="1628">
      <c r="B1628" s="3" t="s">
        <v>11</v>
      </c>
      <c r="C1628" s="4">
        <v>43807.675150462965</v>
      </c>
      <c r="D1628" s="6">
        <v>8704.0</v>
      </c>
      <c r="E1628" s="6">
        <v>32.0</v>
      </c>
      <c r="F1628" s="3" t="s">
        <v>17</v>
      </c>
      <c r="G1628" s="3">
        <v>6.313129404E9</v>
      </c>
      <c r="H1628" s="7">
        <f t="shared" si="1"/>
        <v>2458826.175</v>
      </c>
    </row>
    <row r="1629">
      <c r="B1629" s="3" t="s">
        <v>11</v>
      </c>
      <c r="C1629" s="4">
        <v>43807.675474537034</v>
      </c>
      <c r="D1629" s="6">
        <v>9055.0</v>
      </c>
      <c r="E1629" s="6">
        <v>16.0</v>
      </c>
      <c r="F1629" s="3" t="s">
        <v>8</v>
      </c>
      <c r="G1629" s="3">
        <v>6.313180208E9</v>
      </c>
      <c r="H1629" s="7">
        <f t="shared" si="1"/>
        <v>2458826.175</v>
      </c>
    </row>
    <row r="1630">
      <c r="B1630" s="3" t="s">
        <v>7</v>
      </c>
      <c r="C1630" s="4">
        <v>43807.67550925926</v>
      </c>
      <c r="D1630" s="6">
        <v>8647.0</v>
      </c>
      <c r="E1630" s="6">
        <v>30.0</v>
      </c>
      <c r="F1630" s="3" t="s">
        <v>17</v>
      </c>
      <c r="G1630" s="3">
        <v>6.313146979E9</v>
      </c>
      <c r="H1630" s="7">
        <f t="shared" si="1"/>
        <v>2458826.176</v>
      </c>
    </row>
    <row r="1631">
      <c r="B1631" s="3" t="s">
        <v>20</v>
      </c>
      <c r="C1631" s="4">
        <v>43810.66815972222</v>
      </c>
      <c r="D1631" s="6">
        <v>8457.0</v>
      </c>
      <c r="E1631" s="6">
        <v>194.0</v>
      </c>
      <c r="F1631" s="3" t="s">
        <v>8</v>
      </c>
      <c r="G1631" s="3">
        <v>6.322481476E9</v>
      </c>
      <c r="H1631" s="7">
        <f t="shared" si="1"/>
        <v>2458829.168</v>
      </c>
    </row>
    <row r="1632">
      <c r="B1632" s="3" t="s">
        <v>13</v>
      </c>
      <c r="C1632" s="4">
        <v>43810.668541666666</v>
      </c>
      <c r="D1632" s="6">
        <v>9003.0</v>
      </c>
      <c r="E1632" s="6">
        <v>323.0</v>
      </c>
      <c r="F1632" s="3" t="s">
        <v>8</v>
      </c>
      <c r="G1632" s="3">
        <v>6.322484303E9</v>
      </c>
      <c r="H1632" s="7">
        <f t="shared" si="1"/>
        <v>2458829.169</v>
      </c>
    </row>
    <row r="1633">
      <c r="B1633" s="3" t="s">
        <v>15</v>
      </c>
      <c r="C1633" s="4">
        <v>43810.66909722222</v>
      </c>
      <c r="D1633" s="6">
        <v>9645.0</v>
      </c>
      <c r="E1633" s="6">
        <v>956.0</v>
      </c>
      <c r="F1633" s="3" t="s">
        <v>17</v>
      </c>
      <c r="G1633" s="3">
        <v>6.322485169E9</v>
      </c>
      <c r="H1633" s="7">
        <f t="shared" si="1"/>
        <v>2458829.169</v>
      </c>
    </row>
    <row r="1634">
      <c r="B1634" s="3" t="s">
        <v>13</v>
      </c>
      <c r="C1634" s="4">
        <v>43810.6694212963</v>
      </c>
      <c r="D1634" s="6">
        <v>8872.0</v>
      </c>
      <c r="E1634" s="6">
        <v>314.0</v>
      </c>
      <c r="F1634" s="3" t="s">
        <v>8</v>
      </c>
      <c r="G1634" s="3">
        <v>6.32248649E9</v>
      </c>
      <c r="H1634" s="7">
        <f t="shared" si="1"/>
        <v>2458829.169</v>
      </c>
    </row>
    <row r="1635">
      <c r="B1635" s="3" t="s">
        <v>11</v>
      </c>
      <c r="C1635" s="4">
        <v>43810.66945601852</v>
      </c>
      <c r="D1635" s="6">
        <v>8140.0</v>
      </c>
      <c r="E1635" s="6">
        <v>190.0</v>
      </c>
      <c r="F1635" s="3" t="s">
        <v>17</v>
      </c>
      <c r="G1635" s="3">
        <v>6.322485329E9</v>
      </c>
      <c r="H1635" s="7">
        <f t="shared" si="1"/>
        <v>2458829.169</v>
      </c>
    </row>
    <row r="1636">
      <c r="B1636" s="3" t="s">
        <v>11</v>
      </c>
      <c r="C1636" s="4">
        <v>43823.62383101852</v>
      </c>
      <c r="D1636" s="6">
        <v>9071.0</v>
      </c>
      <c r="E1636" s="6">
        <v>22.0</v>
      </c>
      <c r="F1636" s="3" t="s">
        <v>8</v>
      </c>
      <c r="G1636" s="3">
        <v>6.351437761E9</v>
      </c>
      <c r="H1636" s="7">
        <f t="shared" si="1"/>
        <v>2458842.124</v>
      </c>
    </row>
    <row r="1637">
      <c r="B1637" s="3" t="s">
        <v>12</v>
      </c>
      <c r="C1637" s="4">
        <v>43823.62386574074</v>
      </c>
      <c r="D1637" s="6">
        <v>8637.0</v>
      </c>
      <c r="E1637" s="6">
        <v>38.0</v>
      </c>
      <c r="F1637" s="3" t="s">
        <v>17</v>
      </c>
      <c r="G1637" s="3">
        <v>6.351396151E9</v>
      </c>
      <c r="H1637" s="7">
        <f t="shared" si="1"/>
        <v>2458842.124</v>
      </c>
    </row>
    <row r="1638">
      <c r="B1638" s="3" t="s">
        <v>11</v>
      </c>
      <c r="C1638" s="4">
        <v>43823.62420138889</v>
      </c>
      <c r="D1638" s="6">
        <v>9051.0</v>
      </c>
      <c r="E1638" s="6">
        <v>19.0</v>
      </c>
      <c r="F1638" s="3" t="s">
        <v>8</v>
      </c>
      <c r="G1638" s="3">
        <v>6.351454671E9</v>
      </c>
      <c r="H1638" s="7">
        <f t="shared" si="1"/>
        <v>2458842.124</v>
      </c>
    </row>
    <row r="1639">
      <c r="B1639" s="3" t="s">
        <v>12</v>
      </c>
      <c r="C1639" s="4">
        <v>43823.624236111114</v>
      </c>
      <c r="D1639" s="6">
        <v>8664.0</v>
      </c>
      <c r="E1639" s="6">
        <v>34.0</v>
      </c>
      <c r="F1639" s="3" t="s">
        <v>17</v>
      </c>
      <c r="G1639" s="3">
        <v>6.351410356E9</v>
      </c>
      <c r="H1639" s="7">
        <f t="shared" si="1"/>
        <v>2458842.124</v>
      </c>
    </row>
    <row r="1640">
      <c r="B1640" s="3" t="s">
        <v>11</v>
      </c>
      <c r="C1640" s="4">
        <v>43826.62019675926</v>
      </c>
      <c r="D1640" s="6">
        <v>9075.0</v>
      </c>
      <c r="E1640" s="6">
        <v>14.0</v>
      </c>
      <c r="F1640" s="3" t="s">
        <v>8</v>
      </c>
      <c r="G1640" s="3">
        <v>6.356953871E9</v>
      </c>
      <c r="H1640" s="7">
        <f t="shared" si="1"/>
        <v>2458845.12</v>
      </c>
    </row>
    <row r="1641">
      <c r="B1641" s="3" t="s">
        <v>11</v>
      </c>
      <c r="C1641" s="4">
        <v>43826.62059027778</v>
      </c>
      <c r="D1641" s="6">
        <v>9101.0</v>
      </c>
      <c r="E1641" s="6">
        <v>14.0</v>
      </c>
      <c r="F1641" s="3" t="s">
        <v>8</v>
      </c>
      <c r="G1641" s="3">
        <v>6.356975949E9</v>
      </c>
      <c r="H1641" s="7">
        <f t="shared" si="1"/>
        <v>2458845.121</v>
      </c>
    </row>
    <row r="1642">
      <c r="B1642" s="3" t="s">
        <v>11</v>
      </c>
      <c r="C1642" s="4">
        <v>43826.62112268519</v>
      </c>
      <c r="D1642" s="6">
        <v>9099.0</v>
      </c>
      <c r="E1642" s="6">
        <v>14.0</v>
      </c>
      <c r="F1642" s="3" t="s">
        <v>8</v>
      </c>
      <c r="G1642" s="3">
        <v>6.357010238E9</v>
      </c>
      <c r="H1642" s="7">
        <f t="shared" si="1"/>
        <v>2458845.121</v>
      </c>
    </row>
    <row r="1643">
      <c r="B1643" s="3" t="s">
        <v>14</v>
      </c>
      <c r="C1643" s="4">
        <v>43826.621157407404</v>
      </c>
      <c r="D1643" s="6">
        <v>8718.0</v>
      </c>
      <c r="E1643" s="6">
        <v>29.0</v>
      </c>
      <c r="F1643" s="3" t="s">
        <v>17</v>
      </c>
      <c r="G1643" s="3">
        <v>6.357040237E9</v>
      </c>
      <c r="H1643" s="7">
        <f t="shared" si="1"/>
        <v>2458845.121</v>
      </c>
    </row>
    <row r="1644">
      <c r="B1644" s="3" t="s">
        <v>11</v>
      </c>
      <c r="C1644" s="4">
        <v>43826.62149305556</v>
      </c>
      <c r="D1644" s="6">
        <v>9070.0</v>
      </c>
      <c r="E1644" s="6">
        <v>14.0</v>
      </c>
      <c r="F1644" s="3" t="s">
        <v>8</v>
      </c>
      <c r="G1644" s="3">
        <v>6.357035192E9</v>
      </c>
      <c r="H1644" s="7">
        <f t="shared" si="1"/>
        <v>2458845.121</v>
      </c>
    </row>
    <row r="1645">
      <c r="B1645" s="3" t="s">
        <v>11</v>
      </c>
      <c r="C1645" s="4">
        <v>43826.62152777778</v>
      </c>
      <c r="D1645" s="6">
        <v>8761.0</v>
      </c>
      <c r="E1645" s="6">
        <v>30.0</v>
      </c>
      <c r="F1645" s="3" t="s">
        <v>17</v>
      </c>
      <c r="G1645" s="3">
        <v>6.357061975E9</v>
      </c>
      <c r="H1645" s="7">
        <f t="shared" si="1"/>
        <v>2458845.122</v>
      </c>
    </row>
    <row r="1646">
      <c r="B1646" s="3" t="s">
        <v>11</v>
      </c>
      <c r="C1646" s="4">
        <v>43827.62721064815</v>
      </c>
      <c r="D1646" s="6">
        <v>9067.0</v>
      </c>
      <c r="E1646" s="6">
        <v>14.0</v>
      </c>
      <c r="F1646" s="3" t="s">
        <v>8</v>
      </c>
      <c r="G1646" s="3">
        <v>6.365572179E9</v>
      </c>
      <c r="H1646" s="7">
        <f t="shared" si="1"/>
        <v>2458846.127</v>
      </c>
    </row>
    <row r="1647">
      <c r="B1647" s="3" t="s">
        <v>11</v>
      </c>
      <c r="C1647" s="4">
        <v>43827.627592592595</v>
      </c>
      <c r="D1647" s="6">
        <v>9085.0</v>
      </c>
      <c r="E1647" s="6">
        <v>14.0</v>
      </c>
      <c r="F1647" s="3" t="s">
        <v>8</v>
      </c>
      <c r="G1647" s="3">
        <v>6.365593974E9</v>
      </c>
      <c r="H1647" s="7">
        <f t="shared" si="1"/>
        <v>2458846.128</v>
      </c>
    </row>
    <row r="1648">
      <c r="B1648" s="3" t="s">
        <v>11</v>
      </c>
      <c r="C1648" s="4">
        <v>43827.628125</v>
      </c>
      <c r="D1648" s="6">
        <v>9115.0</v>
      </c>
      <c r="E1648" s="6">
        <v>14.0</v>
      </c>
      <c r="F1648" s="3" t="s">
        <v>8</v>
      </c>
      <c r="G1648" s="3">
        <v>6.36562966E9</v>
      </c>
      <c r="H1648" s="7">
        <f t="shared" si="1"/>
        <v>2458846.128</v>
      </c>
    </row>
    <row r="1649">
      <c r="B1649" s="3" t="s">
        <v>14</v>
      </c>
      <c r="C1649" s="4">
        <v>43827.62815972222</v>
      </c>
      <c r="D1649" s="6">
        <v>8749.0</v>
      </c>
      <c r="E1649" s="6">
        <v>29.0</v>
      </c>
      <c r="F1649" s="3" t="s">
        <v>17</v>
      </c>
      <c r="G1649" s="3">
        <v>6.365593391E9</v>
      </c>
      <c r="H1649" s="7">
        <f t="shared" si="1"/>
        <v>2458846.128</v>
      </c>
    </row>
    <row r="1650">
      <c r="B1650" s="3" t="s">
        <v>11</v>
      </c>
      <c r="C1650" s="4">
        <v>43827.62850694444</v>
      </c>
      <c r="D1650" s="6">
        <v>9059.0</v>
      </c>
      <c r="E1650" s="6">
        <v>14.0</v>
      </c>
      <c r="F1650" s="3" t="s">
        <v>8</v>
      </c>
      <c r="G1650" s="3">
        <v>6.365649232E9</v>
      </c>
      <c r="H1650" s="7">
        <f t="shared" si="1"/>
        <v>2458846.129</v>
      </c>
    </row>
    <row r="1651">
      <c r="B1651" s="3" t="s">
        <v>14</v>
      </c>
      <c r="C1651" s="4">
        <v>43827.628530092596</v>
      </c>
      <c r="D1651" s="6">
        <v>8673.0</v>
      </c>
      <c r="E1651" s="6">
        <v>28.0</v>
      </c>
      <c r="F1651" s="3" t="s">
        <v>17</v>
      </c>
      <c r="G1651" s="3">
        <v>6.365612044E9</v>
      </c>
      <c r="H1651" s="7">
        <f t="shared" si="1"/>
        <v>2458846.129</v>
      </c>
    </row>
    <row r="1652">
      <c r="B1652" s="3" t="s">
        <v>11</v>
      </c>
      <c r="C1652" s="4">
        <v>43830.610983796294</v>
      </c>
      <c r="D1652" s="6">
        <v>9072.0</v>
      </c>
      <c r="E1652" s="6">
        <v>13.0</v>
      </c>
      <c r="F1652" s="3" t="s">
        <v>8</v>
      </c>
      <c r="G1652" s="3">
        <v>6.372377034E9</v>
      </c>
      <c r="H1652" s="7">
        <f t="shared" si="1"/>
        <v>2458849.111</v>
      </c>
    </row>
    <row r="1653">
      <c r="B1653" s="3" t="s">
        <v>11</v>
      </c>
      <c r="C1653" s="4">
        <v>43830.61136574074</v>
      </c>
      <c r="D1653" s="6">
        <v>9072.0</v>
      </c>
      <c r="E1653" s="6">
        <v>13.0</v>
      </c>
      <c r="F1653" s="3" t="s">
        <v>8</v>
      </c>
      <c r="G1653" s="3">
        <v>6.372400368E9</v>
      </c>
      <c r="H1653" s="7">
        <f t="shared" si="1"/>
        <v>2458849.111</v>
      </c>
    </row>
    <row r="1654">
      <c r="B1654" s="3" t="s">
        <v>11</v>
      </c>
      <c r="C1654" s="4">
        <v>43830.61188657407</v>
      </c>
      <c r="D1654" s="6">
        <v>9106.0</v>
      </c>
      <c r="E1654" s="6">
        <v>13.0</v>
      </c>
      <c r="F1654" s="3" t="s">
        <v>8</v>
      </c>
      <c r="G1654" s="3">
        <v>6.372438425E9</v>
      </c>
      <c r="H1654" s="7">
        <f t="shared" si="1"/>
        <v>2458849.112</v>
      </c>
    </row>
    <row r="1655">
      <c r="B1655" s="3" t="s">
        <v>14</v>
      </c>
      <c r="C1655" s="4">
        <v>43830.611921296295</v>
      </c>
      <c r="D1655" s="6">
        <v>8764.0</v>
      </c>
      <c r="E1655" s="6">
        <v>28.0</v>
      </c>
      <c r="F1655" s="3" t="s">
        <v>17</v>
      </c>
      <c r="G1655" s="3">
        <v>6.372375213E9</v>
      </c>
      <c r="H1655" s="7">
        <f t="shared" si="1"/>
        <v>2458849.112</v>
      </c>
    </row>
    <row r="1656">
      <c r="B1656" s="3" t="s">
        <v>11</v>
      </c>
      <c r="C1656" s="4">
        <v>43830.61225694444</v>
      </c>
      <c r="D1656" s="6">
        <v>9055.0</v>
      </c>
      <c r="E1656" s="6">
        <v>13.0</v>
      </c>
      <c r="F1656" s="3" t="s">
        <v>8</v>
      </c>
      <c r="G1656" s="3">
        <v>6.372468262E9</v>
      </c>
      <c r="H1656" s="7">
        <f t="shared" si="1"/>
        <v>2458849.112</v>
      </c>
    </row>
    <row r="1657">
      <c r="B1657" s="3" t="s">
        <v>11</v>
      </c>
      <c r="C1657" s="4">
        <v>43830.61230324074</v>
      </c>
      <c r="D1657" s="6">
        <v>8721.0</v>
      </c>
      <c r="E1657" s="6">
        <v>28.0</v>
      </c>
      <c r="F1657" s="3" t="s">
        <v>17</v>
      </c>
      <c r="G1657" s="3">
        <v>6.372397418E9</v>
      </c>
      <c r="H1657" s="7">
        <f t="shared" si="1"/>
        <v>2458849.112</v>
      </c>
    </row>
    <row r="1658">
      <c r="B1658" s="3" t="s">
        <v>11</v>
      </c>
      <c r="C1658" s="4">
        <v>43833.619363425925</v>
      </c>
      <c r="D1658" s="6">
        <v>9081.0</v>
      </c>
      <c r="E1658" s="6">
        <v>16.0</v>
      </c>
      <c r="F1658" s="3" t="s">
        <v>8</v>
      </c>
      <c r="G1658" s="3">
        <v>6.390538621E9</v>
      </c>
      <c r="H1658" s="7">
        <f t="shared" si="1"/>
        <v>2458852.119</v>
      </c>
    </row>
    <row r="1659">
      <c r="B1659" s="3" t="s">
        <v>11</v>
      </c>
      <c r="C1659" s="4">
        <v>43833.61974537037</v>
      </c>
      <c r="D1659" s="6">
        <v>9084.0</v>
      </c>
      <c r="E1659" s="6">
        <v>16.0</v>
      </c>
      <c r="F1659" s="3" t="s">
        <v>8</v>
      </c>
      <c r="G1659" s="3">
        <v>6.390558062E9</v>
      </c>
      <c r="H1659" s="7">
        <f t="shared" si="1"/>
        <v>2458852.12</v>
      </c>
    </row>
    <row r="1660">
      <c r="B1660" s="3" t="s">
        <v>11</v>
      </c>
      <c r="C1660" s="4">
        <v>43833.6202662037</v>
      </c>
      <c r="D1660" s="6">
        <v>9105.0</v>
      </c>
      <c r="E1660" s="6">
        <v>17.0</v>
      </c>
      <c r="F1660" s="3" t="s">
        <v>8</v>
      </c>
      <c r="G1660" s="3">
        <v>6.390589558E9</v>
      </c>
      <c r="H1660" s="7">
        <f t="shared" si="1"/>
        <v>2458852.12</v>
      </c>
    </row>
    <row r="1661">
      <c r="B1661" s="3" t="s">
        <v>14</v>
      </c>
      <c r="C1661" s="4">
        <v>43833.6203125</v>
      </c>
      <c r="D1661" s="6">
        <v>8671.0</v>
      </c>
      <c r="E1661" s="6">
        <v>30.0</v>
      </c>
      <c r="F1661" s="3" t="s">
        <v>17</v>
      </c>
      <c r="G1661" s="3">
        <v>6.390575103E9</v>
      </c>
      <c r="H1661" s="7">
        <f t="shared" si="1"/>
        <v>2458852.12</v>
      </c>
    </row>
    <row r="1662">
      <c r="B1662" s="3" t="s">
        <v>11</v>
      </c>
      <c r="C1662" s="4">
        <v>43833.62064814815</v>
      </c>
      <c r="D1662" s="6">
        <v>9103.0</v>
      </c>
      <c r="E1662" s="6">
        <v>16.0</v>
      </c>
      <c r="F1662" s="3" t="s">
        <v>8</v>
      </c>
      <c r="G1662" s="3">
        <v>6.390609177E9</v>
      </c>
      <c r="H1662" s="7">
        <f t="shared" si="1"/>
        <v>2458852.121</v>
      </c>
    </row>
    <row r="1663">
      <c r="B1663" s="3" t="s">
        <v>14</v>
      </c>
      <c r="C1663" s="4">
        <v>43833.62069444444</v>
      </c>
      <c r="D1663" s="6">
        <v>8674.0</v>
      </c>
      <c r="E1663" s="6">
        <v>30.0</v>
      </c>
      <c r="F1663" s="3" t="s">
        <v>17</v>
      </c>
      <c r="G1663" s="3">
        <v>6.390594808E9</v>
      </c>
      <c r="H1663" s="7">
        <f t="shared" si="1"/>
        <v>2458852.121</v>
      </c>
    </row>
    <row r="1664">
      <c r="B1664" s="3" t="s">
        <v>11</v>
      </c>
      <c r="C1664" s="4">
        <v>43835.599490740744</v>
      </c>
      <c r="D1664" s="6">
        <v>9048.0</v>
      </c>
      <c r="E1664" s="6">
        <v>17.0</v>
      </c>
      <c r="F1664" s="3" t="s">
        <v>8</v>
      </c>
      <c r="G1664" s="3">
        <v>6.407116941E9</v>
      </c>
      <c r="H1664" s="7">
        <f t="shared" si="1"/>
        <v>2458854.099</v>
      </c>
    </row>
    <row r="1665">
      <c r="B1665" s="3" t="s">
        <v>12</v>
      </c>
      <c r="C1665" s="4">
        <v>43835.59952546296</v>
      </c>
      <c r="D1665" s="6">
        <v>8683.0</v>
      </c>
      <c r="E1665" s="6">
        <v>32.0</v>
      </c>
      <c r="F1665" s="3" t="s">
        <v>17</v>
      </c>
      <c r="G1665" s="3">
        <v>6.407189495E9</v>
      </c>
      <c r="H1665" s="7">
        <f t="shared" si="1"/>
        <v>2458854.1</v>
      </c>
    </row>
    <row r="1666">
      <c r="B1666" s="3" t="s">
        <v>11</v>
      </c>
      <c r="C1666" s="4">
        <v>43835.59986111111</v>
      </c>
      <c r="D1666" s="6">
        <v>9104.0</v>
      </c>
      <c r="E1666" s="6">
        <v>17.0</v>
      </c>
      <c r="F1666" s="3" t="s">
        <v>8</v>
      </c>
      <c r="G1666" s="3">
        <v>6.4071297E9</v>
      </c>
      <c r="H1666" s="7">
        <f t="shared" si="1"/>
        <v>2458854.1</v>
      </c>
    </row>
    <row r="1667">
      <c r="B1667" s="3" t="s">
        <v>14</v>
      </c>
      <c r="C1667" s="4">
        <v>43835.59989583334</v>
      </c>
      <c r="D1667" s="6">
        <v>8757.0</v>
      </c>
      <c r="E1667" s="6">
        <v>34.0</v>
      </c>
      <c r="F1667" s="3" t="s">
        <v>17</v>
      </c>
      <c r="G1667" s="3">
        <v>6.40720601E9</v>
      </c>
      <c r="H1667" s="7">
        <f t="shared" si="1"/>
        <v>2458854.1</v>
      </c>
    </row>
    <row r="1668">
      <c r="B1668" s="3" t="s">
        <v>11</v>
      </c>
      <c r="C1668" s="4">
        <v>43843.57548611111</v>
      </c>
      <c r="D1668" s="6">
        <v>9075.0</v>
      </c>
      <c r="E1668" s="6">
        <v>19.0</v>
      </c>
      <c r="F1668" s="3" t="s">
        <v>8</v>
      </c>
      <c r="G1668" s="3">
        <v>6.422712839E9</v>
      </c>
      <c r="H1668" s="7">
        <f t="shared" si="1"/>
        <v>2458862.075</v>
      </c>
    </row>
    <row r="1669">
      <c r="B1669" s="3" t="s">
        <v>11</v>
      </c>
      <c r="C1669" s="4">
        <v>43843.57640046296</v>
      </c>
      <c r="D1669" s="6">
        <v>9075.0</v>
      </c>
      <c r="E1669" s="6">
        <v>19.0</v>
      </c>
      <c r="F1669" s="3" t="s">
        <v>8</v>
      </c>
      <c r="G1669" s="3">
        <v>6.422755867E9</v>
      </c>
      <c r="H1669" s="7">
        <f t="shared" si="1"/>
        <v>2458862.076</v>
      </c>
    </row>
    <row r="1670">
      <c r="B1670" s="3" t="s">
        <v>7</v>
      </c>
      <c r="C1670" s="4">
        <v>43843.57643518518</v>
      </c>
      <c r="D1670" s="6">
        <v>8623.0</v>
      </c>
      <c r="E1670" s="6">
        <v>34.0</v>
      </c>
      <c r="F1670" s="3" t="s">
        <v>17</v>
      </c>
      <c r="G1670" s="3">
        <v>6.422709773E9</v>
      </c>
      <c r="H1670" s="7">
        <f t="shared" si="1"/>
        <v>2458862.076</v>
      </c>
    </row>
    <row r="1671">
      <c r="B1671" s="3" t="s">
        <v>11</v>
      </c>
      <c r="C1671" s="4">
        <v>43843.57678240741</v>
      </c>
      <c r="D1671" s="6">
        <v>9099.0</v>
      </c>
      <c r="E1671" s="6">
        <v>20.0</v>
      </c>
      <c r="F1671" s="3" t="s">
        <v>8</v>
      </c>
      <c r="G1671" s="3">
        <v>6.42277179E9</v>
      </c>
      <c r="H1671" s="7">
        <f t="shared" si="1"/>
        <v>2458862.077</v>
      </c>
    </row>
    <row r="1672">
      <c r="B1672" s="3" t="s">
        <v>11</v>
      </c>
      <c r="C1672" s="4">
        <v>43843.576828703706</v>
      </c>
      <c r="D1672" s="6">
        <v>8732.0</v>
      </c>
      <c r="E1672" s="6">
        <v>37.0</v>
      </c>
      <c r="F1672" s="3" t="s">
        <v>17</v>
      </c>
      <c r="G1672" s="3">
        <v>6.422726929E9</v>
      </c>
      <c r="H1672" s="7">
        <f t="shared" si="1"/>
        <v>2458862.077</v>
      </c>
    </row>
    <row r="1673">
      <c r="B1673" s="3" t="s">
        <v>11</v>
      </c>
      <c r="C1673" s="4">
        <v>43845.57947916666</v>
      </c>
      <c r="D1673" s="6">
        <v>9080.0</v>
      </c>
      <c r="E1673" s="6">
        <v>17.0</v>
      </c>
      <c r="F1673" s="3" t="s">
        <v>8</v>
      </c>
      <c r="G1673" s="3">
        <v>6.426668337E9</v>
      </c>
      <c r="H1673" s="7">
        <f t="shared" si="1"/>
        <v>2458864.079</v>
      </c>
    </row>
    <row r="1674">
      <c r="B1674" s="3" t="s">
        <v>11</v>
      </c>
      <c r="C1674" s="4">
        <v>43845.57984953704</v>
      </c>
      <c r="D1674" s="6">
        <v>9100.0</v>
      </c>
      <c r="E1674" s="6">
        <v>17.0</v>
      </c>
      <c r="F1674" s="3" t="s">
        <v>8</v>
      </c>
      <c r="G1674" s="3">
        <v>6.426687606E9</v>
      </c>
      <c r="H1674" s="7">
        <f t="shared" si="1"/>
        <v>2458864.08</v>
      </c>
    </row>
    <row r="1675">
      <c r="B1675" s="3" t="s">
        <v>11</v>
      </c>
      <c r="C1675" s="4">
        <v>43845.58043981482</v>
      </c>
      <c r="D1675" s="6">
        <v>8803.0</v>
      </c>
      <c r="E1675" s="6">
        <v>36.0</v>
      </c>
      <c r="F1675" s="3" t="s">
        <v>17</v>
      </c>
      <c r="G1675" s="3">
        <v>6.426685238E9</v>
      </c>
      <c r="H1675" s="7">
        <f t="shared" si="1"/>
        <v>2458864.08</v>
      </c>
    </row>
    <row r="1676">
      <c r="B1676" s="3" t="s">
        <v>14</v>
      </c>
      <c r="C1676" s="4">
        <v>43845.58082175926</v>
      </c>
      <c r="D1676" s="6">
        <v>8688.0</v>
      </c>
      <c r="E1676" s="6">
        <v>33.0</v>
      </c>
      <c r="F1676" s="3" t="s">
        <v>17</v>
      </c>
      <c r="G1676" s="3">
        <v>6.426704596E9</v>
      </c>
      <c r="H1676" s="7">
        <f t="shared" si="1"/>
        <v>2458864.081</v>
      </c>
    </row>
    <row r="1677">
      <c r="B1677" s="3" t="s">
        <v>11</v>
      </c>
      <c r="C1677" s="4">
        <v>43848.56799768518</v>
      </c>
      <c r="D1677" s="6">
        <v>9073.0</v>
      </c>
      <c r="E1677" s="6">
        <v>14.0</v>
      </c>
      <c r="F1677" s="3" t="s">
        <v>8</v>
      </c>
      <c r="G1677" s="3">
        <v>6.434726534E9</v>
      </c>
      <c r="H1677" s="7">
        <f t="shared" si="1"/>
        <v>2458867.068</v>
      </c>
    </row>
    <row r="1678">
      <c r="B1678" s="3" t="s">
        <v>11</v>
      </c>
      <c r="C1678" s="4">
        <v>43848.568391203706</v>
      </c>
      <c r="D1678" s="6">
        <v>9080.0</v>
      </c>
      <c r="E1678" s="6">
        <v>14.0</v>
      </c>
      <c r="F1678" s="3" t="s">
        <v>8</v>
      </c>
      <c r="G1678" s="3">
        <v>6.434746214E9</v>
      </c>
      <c r="H1678" s="7">
        <f t="shared" si="1"/>
        <v>2458867.068</v>
      </c>
    </row>
    <row r="1679">
      <c r="B1679" s="3" t="s">
        <v>11</v>
      </c>
      <c r="C1679" s="4">
        <v>43848.568923611114</v>
      </c>
      <c r="D1679" s="6">
        <v>9052.0</v>
      </c>
      <c r="E1679" s="6">
        <v>14.0</v>
      </c>
      <c r="F1679" s="3" t="s">
        <v>8</v>
      </c>
      <c r="G1679" s="3">
        <v>6.434777526E9</v>
      </c>
      <c r="H1679" s="7">
        <f t="shared" si="1"/>
        <v>2458867.069</v>
      </c>
    </row>
    <row r="1680">
      <c r="B1680" s="3" t="s">
        <v>7</v>
      </c>
      <c r="C1680" s="4">
        <v>43848.56894675926</v>
      </c>
      <c r="D1680" s="6">
        <v>8709.0</v>
      </c>
      <c r="E1680" s="6">
        <v>27.0</v>
      </c>
      <c r="F1680" s="3" t="s">
        <v>17</v>
      </c>
      <c r="G1680" s="3">
        <v>6.435223099E9</v>
      </c>
      <c r="H1680" s="7">
        <f t="shared" si="1"/>
        <v>2458867.069</v>
      </c>
    </row>
    <row r="1681">
      <c r="B1681" s="3" t="s">
        <v>11</v>
      </c>
      <c r="C1681" s="4">
        <v>43848.56929398148</v>
      </c>
      <c r="D1681" s="6">
        <v>9069.0</v>
      </c>
      <c r="E1681" s="6">
        <v>14.0</v>
      </c>
      <c r="F1681" s="3" t="s">
        <v>8</v>
      </c>
      <c r="G1681" s="3">
        <v>6.434799355E9</v>
      </c>
      <c r="H1681" s="7">
        <f t="shared" si="1"/>
        <v>2458867.069</v>
      </c>
    </row>
    <row r="1682">
      <c r="B1682" s="3" t="s">
        <v>7</v>
      </c>
      <c r="C1682" s="4">
        <v>43848.56932870371</v>
      </c>
      <c r="D1682" s="6">
        <v>8695.0</v>
      </c>
      <c r="E1682" s="6">
        <v>26.0</v>
      </c>
      <c r="F1682" s="3" t="s">
        <v>17</v>
      </c>
      <c r="G1682" s="3">
        <v>6.435241967E9</v>
      </c>
      <c r="H1682" s="7">
        <f t="shared" si="1"/>
        <v>2458867.069</v>
      </c>
    </row>
    <row r="1683">
      <c r="B1683" s="3" t="s">
        <v>11</v>
      </c>
      <c r="C1683" s="4">
        <v>43849.54554398148</v>
      </c>
      <c r="D1683" s="6">
        <v>9103.0</v>
      </c>
      <c r="E1683" s="6">
        <v>15.0</v>
      </c>
      <c r="F1683" s="3" t="s">
        <v>8</v>
      </c>
      <c r="G1683" s="3">
        <v>6.442575836E9</v>
      </c>
      <c r="H1683" s="7">
        <f t="shared" si="1"/>
        <v>2458868.046</v>
      </c>
    </row>
    <row r="1684">
      <c r="B1684" s="3" t="s">
        <v>14</v>
      </c>
      <c r="C1684" s="4">
        <v>43849.545578703706</v>
      </c>
      <c r="D1684" s="6">
        <v>8752.0</v>
      </c>
      <c r="E1684" s="6">
        <v>29.0</v>
      </c>
      <c r="F1684" s="3" t="s">
        <v>17</v>
      </c>
      <c r="G1684" s="3">
        <v>6.442563827E9</v>
      </c>
      <c r="H1684" s="7">
        <f t="shared" si="1"/>
        <v>2458868.046</v>
      </c>
    </row>
    <row r="1685">
      <c r="B1685" s="3" t="s">
        <v>11</v>
      </c>
      <c r="C1685" s="4">
        <v>43851.55719907407</v>
      </c>
      <c r="D1685" s="6">
        <v>9090.0</v>
      </c>
      <c r="E1685" s="6">
        <v>15.0</v>
      </c>
      <c r="F1685" s="3" t="s">
        <v>8</v>
      </c>
      <c r="G1685" s="3">
        <v>6.445435622E9</v>
      </c>
      <c r="H1685" s="7">
        <f t="shared" si="1"/>
        <v>2458870.057</v>
      </c>
    </row>
    <row r="1686">
      <c r="B1686" s="3" t="s">
        <v>11</v>
      </c>
      <c r="C1686" s="4">
        <v>43851.557233796295</v>
      </c>
      <c r="D1686" s="6">
        <v>8706.0</v>
      </c>
      <c r="E1686" s="6">
        <v>30.0</v>
      </c>
      <c r="F1686" s="3" t="s">
        <v>17</v>
      </c>
      <c r="G1686" s="3">
        <v>6.445339422E9</v>
      </c>
      <c r="H1686" s="7">
        <f t="shared" si="1"/>
        <v>2458870.057</v>
      </c>
    </row>
    <row r="1687">
      <c r="B1687" s="3" t="s">
        <v>11</v>
      </c>
      <c r="C1687" s="4">
        <v>43851.55756944444</v>
      </c>
      <c r="D1687" s="6">
        <v>9149.0</v>
      </c>
      <c r="E1687" s="6">
        <v>16.0</v>
      </c>
      <c r="F1687" s="3" t="s">
        <v>8</v>
      </c>
      <c r="G1687" s="3">
        <v>6.445455941E9</v>
      </c>
      <c r="H1687" s="7">
        <f t="shared" si="1"/>
        <v>2458870.058</v>
      </c>
    </row>
    <row r="1688">
      <c r="B1688" s="3" t="s">
        <v>11</v>
      </c>
      <c r="C1688" s="4">
        <v>43851.557604166665</v>
      </c>
      <c r="D1688" s="6">
        <v>8763.0</v>
      </c>
      <c r="E1688" s="6">
        <v>31.0</v>
      </c>
      <c r="F1688" s="3" t="s">
        <v>17</v>
      </c>
      <c r="G1688" s="3">
        <v>6.445360069E9</v>
      </c>
      <c r="H1688" s="7">
        <f t="shared" si="1"/>
        <v>2458870.058</v>
      </c>
    </row>
    <row r="1689">
      <c r="B1689" s="3" t="s">
        <v>11</v>
      </c>
      <c r="C1689" s="4">
        <v>43859.52135416667</v>
      </c>
      <c r="D1689" s="6">
        <v>9098.0</v>
      </c>
      <c r="E1689" s="6">
        <v>17.0</v>
      </c>
      <c r="F1689" s="3" t="s">
        <v>8</v>
      </c>
      <c r="G1689" s="3">
        <v>6.452909307E9</v>
      </c>
      <c r="H1689" s="7">
        <f t="shared" si="1"/>
        <v>2458878.021</v>
      </c>
    </row>
    <row r="1690">
      <c r="B1690" s="3" t="s">
        <v>14</v>
      </c>
      <c r="C1690" s="4">
        <v>43859.52138888889</v>
      </c>
      <c r="D1690" s="6">
        <v>8761.0</v>
      </c>
      <c r="E1690" s="6">
        <v>32.0</v>
      </c>
      <c r="F1690" s="3" t="s">
        <v>17</v>
      </c>
      <c r="G1690" s="3">
        <v>6.452894758E9</v>
      </c>
      <c r="H1690" s="7">
        <f t="shared" si="1"/>
        <v>2458878.021</v>
      </c>
    </row>
    <row r="1691">
      <c r="B1691" s="3" t="s">
        <v>11</v>
      </c>
      <c r="C1691" s="4">
        <v>43859.52171296296</v>
      </c>
      <c r="D1691" s="6">
        <v>9115.0</v>
      </c>
      <c r="E1691" s="6">
        <v>17.0</v>
      </c>
      <c r="F1691" s="3" t="s">
        <v>8</v>
      </c>
      <c r="G1691" s="3">
        <v>6.452928919E9</v>
      </c>
      <c r="H1691" s="7">
        <f t="shared" si="1"/>
        <v>2458878.022</v>
      </c>
    </row>
    <row r="1692">
      <c r="B1692" s="3" t="s">
        <v>14</v>
      </c>
      <c r="C1692" s="4">
        <v>43859.52175925926</v>
      </c>
      <c r="D1692" s="6">
        <v>8669.0</v>
      </c>
      <c r="E1692" s="6">
        <v>29.0</v>
      </c>
      <c r="F1692" s="3" t="s">
        <v>17</v>
      </c>
      <c r="G1692" s="3">
        <v>6.452914162E9</v>
      </c>
      <c r="H1692" s="7">
        <f t="shared" si="1"/>
        <v>2458878.022</v>
      </c>
    </row>
    <row r="1693">
      <c r="B1693" s="3" t="s">
        <v>11</v>
      </c>
      <c r="C1693" s="4">
        <v>43860.533159722225</v>
      </c>
      <c r="D1693" s="6">
        <v>9114.0</v>
      </c>
      <c r="E1693" s="6">
        <v>15.0</v>
      </c>
      <c r="F1693" s="3" t="s">
        <v>8</v>
      </c>
      <c r="G1693" s="3">
        <v>6.456809895E9</v>
      </c>
      <c r="H1693" s="7">
        <f t="shared" si="1"/>
        <v>2458879.033</v>
      </c>
    </row>
    <row r="1694">
      <c r="B1694" s="3" t="s">
        <v>12</v>
      </c>
      <c r="C1694" s="4">
        <v>43860.53320601852</v>
      </c>
      <c r="D1694" s="6">
        <v>8675.0</v>
      </c>
      <c r="E1694" s="6">
        <v>28.0</v>
      </c>
      <c r="F1694" s="3" t="s">
        <v>17</v>
      </c>
      <c r="G1694" s="3">
        <v>6.456774061E9</v>
      </c>
      <c r="H1694" s="7">
        <f t="shared" si="1"/>
        <v>2458879.033</v>
      </c>
    </row>
    <row r="1695">
      <c r="B1695" s="3" t="s">
        <v>11</v>
      </c>
      <c r="C1695" s="4">
        <v>43860.533541666664</v>
      </c>
      <c r="D1695" s="6">
        <v>9096.0</v>
      </c>
      <c r="E1695" s="6">
        <v>15.0</v>
      </c>
      <c r="F1695" s="3" t="s">
        <v>8</v>
      </c>
      <c r="G1695" s="3">
        <v>6.456830272E9</v>
      </c>
      <c r="H1695" s="7">
        <f t="shared" si="1"/>
        <v>2458879.034</v>
      </c>
    </row>
    <row r="1696">
      <c r="B1696" s="3" t="s">
        <v>7</v>
      </c>
      <c r="C1696" s="4">
        <v>43860.53357638889</v>
      </c>
      <c r="D1696" s="6">
        <v>8610.0</v>
      </c>
      <c r="E1696" s="6">
        <v>26.0</v>
      </c>
      <c r="F1696" s="3" t="s">
        <v>17</v>
      </c>
      <c r="G1696" s="3">
        <v>6.456794708E9</v>
      </c>
      <c r="H1696" s="7">
        <f t="shared" si="1"/>
        <v>2458879.034</v>
      </c>
    </row>
    <row r="1697">
      <c r="B1697" s="3" t="s">
        <v>11</v>
      </c>
      <c r="C1697" s="4">
        <v>43861.5174537037</v>
      </c>
      <c r="D1697" s="6">
        <v>9058.0</v>
      </c>
      <c r="E1697" s="6">
        <v>14.0</v>
      </c>
      <c r="F1697" s="3" t="s">
        <v>8</v>
      </c>
      <c r="G1697" s="3">
        <v>6.462445954E9</v>
      </c>
      <c r="H1697" s="7">
        <f t="shared" si="1"/>
        <v>2458880.017</v>
      </c>
    </row>
    <row r="1698">
      <c r="B1698" s="3" t="s">
        <v>14</v>
      </c>
      <c r="C1698" s="4">
        <v>43861.517488425925</v>
      </c>
      <c r="D1698" s="6">
        <v>8740.0</v>
      </c>
      <c r="E1698" s="6">
        <v>28.0</v>
      </c>
      <c r="F1698" s="3" t="s">
        <v>17</v>
      </c>
      <c r="G1698" s="3">
        <v>6.462430242E9</v>
      </c>
      <c r="H1698" s="7">
        <f t="shared" si="1"/>
        <v>2458880.017</v>
      </c>
    </row>
    <row r="1699">
      <c r="B1699" s="3" t="s">
        <v>11</v>
      </c>
      <c r="C1699" s="4">
        <v>43861.51783564815</v>
      </c>
      <c r="D1699" s="6">
        <v>9130.0</v>
      </c>
      <c r="E1699" s="6">
        <v>14.0</v>
      </c>
      <c r="F1699" s="3" t="s">
        <v>8</v>
      </c>
      <c r="G1699" s="3">
        <v>6.462469065E9</v>
      </c>
      <c r="H1699" s="7">
        <f t="shared" si="1"/>
        <v>2458880.018</v>
      </c>
    </row>
    <row r="1700">
      <c r="B1700" s="3" t="s">
        <v>14</v>
      </c>
      <c r="C1700" s="4">
        <v>43861.51787037037</v>
      </c>
      <c r="D1700" s="6">
        <v>8734.0</v>
      </c>
      <c r="E1700" s="6">
        <v>28.0</v>
      </c>
      <c r="F1700" s="3" t="s">
        <v>17</v>
      </c>
      <c r="G1700" s="3">
        <v>6.462453252E9</v>
      </c>
      <c r="H1700" s="7">
        <f t="shared" si="1"/>
        <v>2458880.018</v>
      </c>
    </row>
    <row r="1701">
      <c r="B1701" s="3" t="s">
        <v>11</v>
      </c>
      <c r="C1701" s="4">
        <v>43863.52744212963</v>
      </c>
      <c r="D1701" s="6">
        <v>9065.0</v>
      </c>
      <c r="E1701" s="6">
        <v>22.0</v>
      </c>
      <c r="F1701" s="3" t="s">
        <v>8</v>
      </c>
      <c r="G1701" s="3">
        <v>6.465703898E9</v>
      </c>
      <c r="H1701" s="7">
        <f t="shared" si="1"/>
        <v>2458882.027</v>
      </c>
    </row>
    <row r="1702">
      <c r="B1702" s="3" t="s">
        <v>11</v>
      </c>
      <c r="C1702" s="4">
        <v>43863.52747685185</v>
      </c>
      <c r="D1702" s="6">
        <v>8646.0</v>
      </c>
      <c r="E1702" s="6">
        <v>38.0</v>
      </c>
      <c r="F1702" s="3" t="s">
        <v>17</v>
      </c>
      <c r="G1702" s="3">
        <v>6.465722477E9</v>
      </c>
      <c r="H1702" s="7">
        <f t="shared" si="1"/>
        <v>2458882.027</v>
      </c>
    </row>
    <row r="1703">
      <c r="B1703" s="3" t="s">
        <v>11</v>
      </c>
      <c r="C1703" s="4">
        <v>43864.50800925926</v>
      </c>
      <c r="D1703" s="6">
        <v>9096.0</v>
      </c>
      <c r="E1703" s="6">
        <v>18.0</v>
      </c>
      <c r="F1703" s="3" t="s">
        <v>8</v>
      </c>
      <c r="G1703" s="3">
        <v>6.472906545E9</v>
      </c>
      <c r="H1703" s="7">
        <f t="shared" si="1"/>
        <v>2458883.008</v>
      </c>
    </row>
    <row r="1704">
      <c r="B1704" s="3" t="s">
        <v>11</v>
      </c>
      <c r="C1704" s="4">
        <v>43864.508043981485</v>
      </c>
      <c r="D1704" s="6">
        <v>8698.0</v>
      </c>
      <c r="E1704" s="6">
        <v>33.0</v>
      </c>
      <c r="F1704" s="3" t="s">
        <v>17</v>
      </c>
      <c r="G1704" s="3">
        <v>6.472913165E9</v>
      </c>
      <c r="H1704" s="7">
        <f t="shared" si="1"/>
        <v>2458883.008</v>
      </c>
    </row>
    <row r="1705">
      <c r="B1705" s="3" t="s">
        <v>11</v>
      </c>
      <c r="C1705" s="4">
        <v>43864.508368055554</v>
      </c>
      <c r="D1705" s="6">
        <v>9067.0</v>
      </c>
      <c r="E1705" s="6">
        <v>17.0</v>
      </c>
      <c r="F1705" s="3" t="s">
        <v>8</v>
      </c>
      <c r="G1705" s="3">
        <v>6.472925E9</v>
      </c>
      <c r="H1705" s="7">
        <f t="shared" si="1"/>
        <v>2458883.008</v>
      </c>
    </row>
    <row r="1706">
      <c r="B1706" s="3" t="s">
        <v>11</v>
      </c>
      <c r="C1706" s="4">
        <v>43864.50840277778</v>
      </c>
      <c r="D1706" s="6">
        <v>8775.0</v>
      </c>
      <c r="E1706" s="6">
        <v>35.0</v>
      </c>
      <c r="F1706" s="3" t="s">
        <v>17</v>
      </c>
      <c r="G1706" s="3">
        <v>6.472931632E9</v>
      </c>
      <c r="H1706" s="7">
        <f t="shared" si="1"/>
        <v>2458883.008</v>
      </c>
    </row>
    <row r="1707">
      <c r="B1707" s="3" t="s">
        <v>11</v>
      </c>
      <c r="C1707" s="4">
        <v>43865.50201388889</v>
      </c>
      <c r="D1707" s="6">
        <v>9065.0</v>
      </c>
      <c r="E1707" s="6">
        <v>30.0</v>
      </c>
      <c r="F1707" s="3" t="s">
        <v>8</v>
      </c>
      <c r="G1707" s="3">
        <v>6.480330599E9</v>
      </c>
      <c r="H1707" s="7">
        <f t="shared" si="1"/>
        <v>2458884.002</v>
      </c>
    </row>
    <row r="1708">
      <c r="B1708" s="3" t="s">
        <v>11</v>
      </c>
      <c r="C1708" s="4">
        <v>43865.50237268519</v>
      </c>
      <c r="D1708" s="6">
        <v>9076.0</v>
      </c>
      <c r="E1708" s="6">
        <v>30.0</v>
      </c>
      <c r="F1708" s="3" t="s">
        <v>8</v>
      </c>
      <c r="G1708" s="3">
        <v>6.480341983E9</v>
      </c>
      <c r="H1708" s="7">
        <f t="shared" si="1"/>
        <v>2458884.002</v>
      </c>
    </row>
    <row r="1709">
      <c r="B1709" s="3" t="s">
        <v>11</v>
      </c>
      <c r="C1709" s="4">
        <v>43865.50288194444</v>
      </c>
      <c r="D1709" s="6">
        <v>9125.0</v>
      </c>
      <c r="E1709" s="6">
        <v>30.0</v>
      </c>
      <c r="F1709" s="3" t="s">
        <v>8</v>
      </c>
      <c r="G1709" s="3">
        <v>6.480359417E9</v>
      </c>
      <c r="H1709" s="7">
        <f t="shared" si="1"/>
        <v>2458884.003</v>
      </c>
    </row>
    <row r="1710">
      <c r="B1710" s="3" t="s">
        <v>11</v>
      </c>
      <c r="C1710" s="4">
        <v>43865.502916666665</v>
      </c>
      <c r="D1710" s="6">
        <v>8634.0</v>
      </c>
      <c r="E1710" s="6">
        <v>55.0</v>
      </c>
      <c r="F1710" s="3" t="s">
        <v>17</v>
      </c>
      <c r="G1710" s="3">
        <v>6.480352848E9</v>
      </c>
      <c r="H1710" s="7">
        <f t="shared" si="1"/>
        <v>2458884.003</v>
      </c>
    </row>
    <row r="1711">
      <c r="B1711" s="3" t="s">
        <v>11</v>
      </c>
      <c r="C1711" s="4">
        <v>43865.50324074074</v>
      </c>
      <c r="D1711" s="6">
        <v>9095.0</v>
      </c>
      <c r="E1711" s="6">
        <v>29.0</v>
      </c>
      <c r="F1711" s="3" t="s">
        <v>8</v>
      </c>
      <c r="G1711" s="3">
        <v>6.480371028E9</v>
      </c>
      <c r="H1711" s="7">
        <f t="shared" si="1"/>
        <v>2458884.003</v>
      </c>
    </row>
    <row r="1712">
      <c r="B1712" s="3" t="s">
        <v>11</v>
      </c>
      <c r="C1712" s="4">
        <v>43865.503275462965</v>
      </c>
      <c r="D1712" s="6">
        <v>8706.0</v>
      </c>
      <c r="E1712" s="6">
        <v>59.0</v>
      </c>
      <c r="F1712" s="3" t="s">
        <v>17</v>
      </c>
      <c r="G1712" s="3">
        <v>6.480364599E9</v>
      </c>
      <c r="H1712" s="7">
        <f t="shared" si="1"/>
        <v>2458884.003</v>
      </c>
    </row>
    <row r="1713">
      <c r="B1713" s="3" t="s">
        <v>11</v>
      </c>
      <c r="C1713" s="4">
        <v>43874.49665509259</v>
      </c>
      <c r="D1713" s="6">
        <v>9109.0</v>
      </c>
      <c r="E1713" s="6">
        <v>15.0</v>
      </c>
      <c r="F1713" s="3" t="s">
        <v>8</v>
      </c>
      <c r="G1713" s="3">
        <v>6.493049684E9</v>
      </c>
      <c r="H1713" s="7">
        <f t="shared" si="1"/>
        <v>2458892.997</v>
      </c>
    </row>
    <row r="1714">
      <c r="B1714" s="3" t="s">
        <v>14</v>
      </c>
      <c r="C1714" s="4">
        <v>43874.49668981481</v>
      </c>
      <c r="D1714" s="6">
        <v>8717.0</v>
      </c>
      <c r="E1714" s="6">
        <v>28.0</v>
      </c>
      <c r="F1714" s="3" t="s">
        <v>17</v>
      </c>
      <c r="G1714" s="3">
        <v>6.493072411E9</v>
      </c>
      <c r="H1714" s="7">
        <f t="shared" si="1"/>
        <v>2458892.997</v>
      </c>
    </row>
    <row r="1715">
      <c r="B1715" s="3" t="s">
        <v>11</v>
      </c>
      <c r="C1715" s="4">
        <v>43874.497037037036</v>
      </c>
      <c r="D1715" s="6">
        <v>9108.0</v>
      </c>
      <c r="E1715" s="6">
        <v>15.0</v>
      </c>
      <c r="F1715" s="3" t="s">
        <v>8</v>
      </c>
      <c r="G1715" s="3">
        <v>6.493066959E9</v>
      </c>
      <c r="H1715" s="7">
        <f t="shared" si="1"/>
        <v>2458892.997</v>
      </c>
    </row>
    <row r="1716">
      <c r="B1716" s="3" t="s">
        <v>14</v>
      </c>
      <c r="C1716" s="4">
        <v>43874.49706018518</v>
      </c>
      <c r="D1716" s="6">
        <v>8725.0</v>
      </c>
      <c r="E1716" s="6">
        <v>28.0</v>
      </c>
      <c r="F1716" s="3" t="s">
        <v>17</v>
      </c>
      <c r="G1716" s="3">
        <v>6.49308866E9</v>
      </c>
      <c r="H1716" s="7">
        <f t="shared" si="1"/>
        <v>2458892.997</v>
      </c>
    </row>
    <row r="1717">
      <c r="B1717" s="3" t="s">
        <v>11</v>
      </c>
      <c r="C1717" s="4">
        <v>43875.487916666665</v>
      </c>
      <c r="D1717" s="6">
        <v>9117.0</v>
      </c>
      <c r="E1717" s="6">
        <v>21.0</v>
      </c>
      <c r="F1717" s="3" t="s">
        <v>8</v>
      </c>
      <c r="G1717" s="3">
        <v>6.497130631E9</v>
      </c>
      <c r="H1717" s="7">
        <f t="shared" si="1"/>
        <v>2458893.988</v>
      </c>
    </row>
    <row r="1718">
      <c r="B1718" s="3" t="s">
        <v>14</v>
      </c>
      <c r="C1718" s="4">
        <v>43875.48795138889</v>
      </c>
      <c r="D1718" s="6">
        <v>8723.0</v>
      </c>
      <c r="E1718" s="6">
        <v>34.0</v>
      </c>
      <c r="F1718" s="3" t="s">
        <v>17</v>
      </c>
      <c r="G1718" s="3">
        <v>6.497122338E9</v>
      </c>
      <c r="H1718" s="7">
        <f t="shared" si="1"/>
        <v>2458893.988</v>
      </c>
    </row>
    <row r="1719">
      <c r="B1719" s="3" t="s">
        <v>11</v>
      </c>
      <c r="C1719" s="4">
        <v>43875.488275462965</v>
      </c>
      <c r="D1719" s="6">
        <v>9083.0</v>
      </c>
      <c r="E1719" s="6">
        <v>21.0</v>
      </c>
      <c r="F1719" s="3" t="s">
        <v>8</v>
      </c>
      <c r="G1719" s="3">
        <v>6.497145487E9</v>
      </c>
      <c r="H1719" s="7">
        <f t="shared" si="1"/>
        <v>2458893.988</v>
      </c>
    </row>
    <row r="1720">
      <c r="B1720" s="3" t="s">
        <v>11</v>
      </c>
      <c r="C1720" s="4">
        <v>43875.48831018519</v>
      </c>
      <c r="D1720" s="6">
        <v>8746.0</v>
      </c>
      <c r="E1720" s="6">
        <v>35.0</v>
      </c>
      <c r="F1720" s="3" t="s">
        <v>17</v>
      </c>
      <c r="G1720" s="3">
        <v>6.497137295E9</v>
      </c>
      <c r="H1720" s="7">
        <f t="shared" si="1"/>
        <v>2458893.988</v>
      </c>
    </row>
    <row r="1721">
      <c r="B1721" s="3" t="s">
        <v>11</v>
      </c>
      <c r="C1721" s="4">
        <v>43879.479479166665</v>
      </c>
      <c r="D1721" s="6">
        <v>9135.0</v>
      </c>
      <c r="E1721" s="6">
        <v>16.0</v>
      </c>
      <c r="F1721" s="3" t="s">
        <v>8</v>
      </c>
      <c r="G1721" s="3">
        <v>6.503155023E9</v>
      </c>
      <c r="H1721" s="7">
        <f t="shared" si="1"/>
        <v>2458897.979</v>
      </c>
    </row>
    <row r="1722">
      <c r="B1722" s="3" t="s">
        <v>11</v>
      </c>
      <c r="C1722" s="4">
        <v>43879.479525462964</v>
      </c>
      <c r="D1722" s="6">
        <v>8703.0</v>
      </c>
      <c r="E1722" s="6">
        <v>30.0</v>
      </c>
      <c r="F1722" s="3" t="s">
        <v>17</v>
      </c>
      <c r="G1722" s="3">
        <v>6.503160913E9</v>
      </c>
      <c r="H1722" s="7">
        <f t="shared" si="1"/>
        <v>2458897.98</v>
      </c>
    </row>
    <row r="1723">
      <c r="B1723" s="3" t="s">
        <v>11</v>
      </c>
      <c r="C1723" s="4">
        <v>43879.479849537034</v>
      </c>
      <c r="D1723" s="6">
        <v>9088.0</v>
      </c>
      <c r="E1723" s="6">
        <v>16.0</v>
      </c>
      <c r="F1723" s="3" t="s">
        <v>8</v>
      </c>
      <c r="G1723" s="3">
        <v>6.503175912E9</v>
      </c>
      <c r="H1723" s="7">
        <f t="shared" si="1"/>
        <v>2458897.98</v>
      </c>
    </row>
    <row r="1724">
      <c r="B1724" s="3" t="s">
        <v>14</v>
      </c>
      <c r="C1724" s="4">
        <v>43879.47988425926</v>
      </c>
      <c r="D1724" s="6">
        <v>8722.0</v>
      </c>
      <c r="E1724" s="6">
        <v>30.0</v>
      </c>
      <c r="F1724" s="3" t="s">
        <v>17</v>
      </c>
      <c r="G1724" s="3">
        <v>6.503181963E9</v>
      </c>
      <c r="H1724" s="7">
        <f t="shared" si="1"/>
        <v>2458897.98</v>
      </c>
    </row>
    <row r="1725">
      <c r="B1725" s="3" t="s">
        <v>11</v>
      </c>
      <c r="C1725" s="4">
        <v>43881.478680555556</v>
      </c>
      <c r="D1725" s="6">
        <v>9111.0</v>
      </c>
      <c r="E1725" s="6">
        <v>16.0</v>
      </c>
      <c r="F1725" s="3" t="s">
        <v>8</v>
      </c>
      <c r="G1725" s="3">
        <v>6.510964129E9</v>
      </c>
      <c r="H1725" s="7">
        <f t="shared" si="1"/>
        <v>2458899.979</v>
      </c>
    </row>
    <row r="1726">
      <c r="B1726" s="3" t="s">
        <v>14</v>
      </c>
      <c r="C1726" s="4">
        <v>43881.47871527778</v>
      </c>
      <c r="D1726" s="6">
        <v>8733.0</v>
      </c>
      <c r="E1726" s="6">
        <v>30.0</v>
      </c>
      <c r="F1726" s="3" t="s">
        <v>17</v>
      </c>
      <c r="G1726" s="3">
        <v>6.510969059E9</v>
      </c>
      <c r="H1726" s="7">
        <f t="shared" si="1"/>
        <v>2458899.979</v>
      </c>
    </row>
    <row r="1727">
      <c r="B1727" s="3" t="s">
        <v>11</v>
      </c>
      <c r="C1727" s="4">
        <v>43881.47903935185</v>
      </c>
      <c r="D1727" s="6">
        <v>9055.0</v>
      </c>
      <c r="E1727" s="6">
        <v>16.0</v>
      </c>
      <c r="F1727" s="3" t="s">
        <v>8</v>
      </c>
      <c r="G1727" s="3">
        <v>6.51098393E9</v>
      </c>
      <c r="H1727" s="7">
        <f t="shared" si="1"/>
        <v>2458899.979</v>
      </c>
    </row>
    <row r="1728">
      <c r="B1728" s="3" t="s">
        <v>11</v>
      </c>
      <c r="C1728" s="4">
        <v>43881.47907407407</v>
      </c>
      <c r="D1728" s="6">
        <v>8697.0</v>
      </c>
      <c r="E1728" s="6">
        <v>30.0</v>
      </c>
      <c r="F1728" s="3" t="s">
        <v>17</v>
      </c>
      <c r="G1728" s="3">
        <v>6.510988868E9</v>
      </c>
      <c r="H1728" s="7">
        <f t="shared" si="1"/>
        <v>2458899.979</v>
      </c>
    </row>
    <row r="1729">
      <c r="B1729" s="3" t="s">
        <v>11</v>
      </c>
      <c r="C1729" s="4">
        <v>43883.458333333336</v>
      </c>
      <c r="D1729" s="6">
        <v>9338.0</v>
      </c>
      <c r="E1729" s="6">
        <v>21.0</v>
      </c>
      <c r="F1729" s="3" t="s">
        <v>8</v>
      </c>
      <c r="G1729" s="3">
        <v>6.519015799E9</v>
      </c>
      <c r="H1729" s="7">
        <f t="shared" si="1"/>
        <v>2458901.958</v>
      </c>
    </row>
    <row r="1730">
      <c r="B1730" s="3" t="s">
        <v>14</v>
      </c>
      <c r="C1730" s="4">
        <v>43883.45836805556</v>
      </c>
      <c r="D1730" s="6">
        <v>8925.0</v>
      </c>
      <c r="E1730" s="6">
        <v>38.0</v>
      </c>
      <c r="F1730" s="3" t="s">
        <v>17</v>
      </c>
      <c r="G1730" s="3">
        <v>6.519004113E9</v>
      </c>
      <c r="H1730" s="7">
        <f t="shared" si="1"/>
        <v>2458901.958</v>
      </c>
    </row>
    <row r="1731">
      <c r="B1731" s="3" t="s">
        <v>11</v>
      </c>
      <c r="C1731" s="4">
        <v>43883.45869212963</v>
      </c>
      <c r="D1731" s="6">
        <v>9344.0</v>
      </c>
      <c r="E1731" s="6">
        <v>20.0</v>
      </c>
      <c r="F1731" s="3" t="s">
        <v>8</v>
      </c>
      <c r="G1731" s="3">
        <v>6.519033513E9</v>
      </c>
      <c r="H1731" s="7">
        <f t="shared" si="1"/>
        <v>2458901.959</v>
      </c>
    </row>
    <row r="1732">
      <c r="B1732" s="3" t="s">
        <v>11</v>
      </c>
      <c r="C1732" s="4">
        <v>43883.45872685185</v>
      </c>
      <c r="D1732" s="6">
        <v>8923.0</v>
      </c>
      <c r="E1732" s="6">
        <v>38.0</v>
      </c>
      <c r="F1732" s="3" t="s">
        <v>17</v>
      </c>
      <c r="G1732" s="3">
        <v>6.519021581E9</v>
      </c>
      <c r="H1732" s="7">
        <f t="shared" si="1"/>
        <v>2458901.959</v>
      </c>
    </row>
    <row r="1733">
      <c r="B1733" s="3" t="s">
        <v>11</v>
      </c>
      <c r="C1733" s="4">
        <v>43884.47190972222</v>
      </c>
      <c r="D1733" s="6">
        <v>9083.0</v>
      </c>
      <c r="E1733" s="6">
        <v>14.0</v>
      </c>
      <c r="F1733" s="3" t="s">
        <v>8</v>
      </c>
      <c r="G1733" s="3">
        <v>6.526196659E9</v>
      </c>
      <c r="H1733" s="7">
        <f t="shared" si="1"/>
        <v>2458902.972</v>
      </c>
    </row>
    <row r="1734">
      <c r="B1734" s="3" t="s">
        <v>12</v>
      </c>
      <c r="C1734" s="4">
        <v>43884.47194444444</v>
      </c>
      <c r="D1734" s="6">
        <v>8650.0</v>
      </c>
      <c r="E1734" s="6">
        <v>26.0</v>
      </c>
      <c r="F1734" s="3" t="s">
        <v>17</v>
      </c>
      <c r="G1734" s="3">
        <v>6.526180904E9</v>
      </c>
      <c r="H1734" s="7">
        <f t="shared" si="1"/>
        <v>2458902.972</v>
      </c>
    </row>
    <row r="1735">
      <c r="B1735" s="3" t="s">
        <v>11</v>
      </c>
      <c r="C1735" s="4">
        <v>43884.472280092596</v>
      </c>
      <c r="D1735" s="6">
        <v>9105.0</v>
      </c>
      <c r="E1735" s="6">
        <v>14.0</v>
      </c>
      <c r="F1735" s="3" t="s">
        <v>8</v>
      </c>
      <c r="G1735" s="3">
        <v>6.526218633E9</v>
      </c>
      <c r="H1735" s="7">
        <f t="shared" si="1"/>
        <v>2458902.972</v>
      </c>
    </row>
    <row r="1736">
      <c r="B1736" s="3" t="s">
        <v>7</v>
      </c>
      <c r="C1736" s="4">
        <v>43884.47231481481</v>
      </c>
      <c r="D1736" s="6">
        <v>8590.0</v>
      </c>
      <c r="E1736" s="6">
        <v>25.0</v>
      </c>
      <c r="F1736" s="3" t="s">
        <v>17</v>
      </c>
      <c r="G1736" s="3">
        <v>6.526203071E9</v>
      </c>
      <c r="H1736" s="7">
        <f t="shared" si="1"/>
        <v>2458902.972</v>
      </c>
    </row>
    <row r="1737">
      <c r="B1737" s="3" t="s">
        <v>11</v>
      </c>
      <c r="C1737" s="4">
        <v>43885.46574074074</v>
      </c>
      <c r="D1737" s="6">
        <v>9109.0</v>
      </c>
      <c r="E1737" s="6">
        <v>17.0</v>
      </c>
      <c r="F1737" s="3" t="s">
        <v>8</v>
      </c>
      <c r="G1737" s="3">
        <v>6.534433345E9</v>
      </c>
      <c r="H1737" s="7">
        <f t="shared" si="1"/>
        <v>2458903.966</v>
      </c>
    </row>
    <row r="1738">
      <c r="B1738" s="3" t="s">
        <v>12</v>
      </c>
      <c r="C1738" s="4">
        <v>43885.465787037036</v>
      </c>
      <c r="D1738" s="6">
        <v>8663.0</v>
      </c>
      <c r="E1738" s="6">
        <v>32.0</v>
      </c>
      <c r="F1738" s="3" t="s">
        <v>17</v>
      </c>
      <c r="G1738" s="3">
        <v>6.534421751E9</v>
      </c>
      <c r="H1738" s="7">
        <f t="shared" si="1"/>
        <v>2458903.966</v>
      </c>
    </row>
    <row r="1739">
      <c r="B1739" s="3" t="s">
        <v>11</v>
      </c>
      <c r="C1739" s="4">
        <v>43885.46611111111</v>
      </c>
      <c r="D1739" s="6">
        <v>9092.0</v>
      </c>
      <c r="E1739" s="6">
        <v>16.0</v>
      </c>
      <c r="F1739" s="3" t="s">
        <v>8</v>
      </c>
      <c r="G1739" s="3">
        <v>6.534451115E9</v>
      </c>
      <c r="H1739" s="7">
        <f t="shared" si="1"/>
        <v>2458903.966</v>
      </c>
    </row>
    <row r="1740">
      <c r="B1740" s="3" t="s">
        <v>14</v>
      </c>
      <c r="C1740" s="4">
        <v>43885.466157407405</v>
      </c>
      <c r="D1740" s="6">
        <v>8733.0</v>
      </c>
      <c r="E1740" s="6">
        <v>34.0</v>
      </c>
      <c r="F1740" s="3" t="s">
        <v>17</v>
      </c>
      <c r="G1740" s="3">
        <v>6.534439312E9</v>
      </c>
      <c r="H1740" s="7">
        <f t="shared" si="1"/>
        <v>2458903.966</v>
      </c>
    </row>
    <row r="1741">
      <c r="B1741" s="3" t="s">
        <v>11</v>
      </c>
      <c r="C1741" s="4">
        <v>43892.438888888886</v>
      </c>
      <c r="D1741" s="6">
        <v>9110.0</v>
      </c>
      <c r="E1741" s="6">
        <v>18.0</v>
      </c>
      <c r="F1741" s="3" t="s">
        <v>8</v>
      </c>
      <c r="G1741" s="3">
        <v>6.545758138E9</v>
      </c>
      <c r="H1741" s="7">
        <f t="shared" si="1"/>
        <v>2458910.939</v>
      </c>
    </row>
    <row r="1742">
      <c r="B1742" s="3" t="s">
        <v>14</v>
      </c>
      <c r="C1742" s="4">
        <v>43892.43892361111</v>
      </c>
      <c r="D1742" s="6">
        <v>8676.0</v>
      </c>
      <c r="E1742" s="6">
        <v>34.0</v>
      </c>
      <c r="F1742" s="3" t="s">
        <v>17</v>
      </c>
      <c r="G1742" s="3">
        <v>6.545763822E9</v>
      </c>
      <c r="H1742" s="7">
        <f t="shared" si="1"/>
        <v>2458910.939</v>
      </c>
    </row>
    <row r="1743">
      <c r="B1743" s="3" t="s">
        <v>11</v>
      </c>
      <c r="C1743" s="4">
        <v>43892.43927083333</v>
      </c>
      <c r="D1743" s="6">
        <v>9076.0</v>
      </c>
      <c r="E1743" s="6">
        <v>17.0</v>
      </c>
      <c r="F1743" s="3" t="s">
        <v>8</v>
      </c>
      <c r="G1743" s="3">
        <v>6.545775053E9</v>
      </c>
      <c r="H1743" s="7">
        <f t="shared" si="1"/>
        <v>2458910.939</v>
      </c>
    </row>
    <row r="1744">
      <c r="B1744" s="3" t="s">
        <v>7</v>
      </c>
      <c r="C1744" s="4">
        <v>43892.43931712963</v>
      </c>
      <c r="D1744" s="6">
        <v>8624.0</v>
      </c>
      <c r="E1744" s="6">
        <v>32.0</v>
      </c>
      <c r="F1744" s="3" t="s">
        <v>17</v>
      </c>
      <c r="G1744" s="3">
        <v>6.545780821E9</v>
      </c>
      <c r="H1744" s="7">
        <f t="shared" si="1"/>
        <v>2458910.939</v>
      </c>
    </row>
  </sheetData>
  <drawing r:id="rId1"/>
</worksheet>
</file>